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bookViews>
    <workbookView xWindow="0" yWindow="0" windowWidth="28395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<sst xmlns="http://schemas.openxmlformats.org/spreadsheetml/2006/main" count="1148" uniqueCount="667">
  <si>
    <t>N. Licence</t>
  </si>
  <si>
    <t>Prénom</t>
  </si>
  <si>
    <t>Nom</t>
  </si>
  <si>
    <t>Club</t>
  </si>
  <si>
    <t>DAMAS</t>
  </si>
  <si>
    <t>SI</t>
  </si>
  <si>
    <t>BX</t>
  </si>
  <si>
    <t>Jean-Claude</t>
  </si>
  <si>
    <t>ES</t>
  </si>
  <si>
    <t>Samuel</t>
  </si>
  <si>
    <t>Paul</t>
  </si>
  <si>
    <t>BLETTERY</t>
  </si>
  <si>
    <t>Daniel</t>
  </si>
  <si>
    <t>MARINOV</t>
  </si>
  <si>
    <t>Victor</t>
  </si>
  <si>
    <t>SKORA</t>
  </si>
  <si>
    <t>Ashot</t>
  </si>
  <si>
    <t>MKRTCHYAN</t>
  </si>
  <si>
    <t>Adriano</t>
  </si>
  <si>
    <t>CASTROVINCI</t>
  </si>
  <si>
    <t>PE</t>
  </si>
  <si>
    <t>Noah</t>
  </si>
  <si>
    <t>NICKELS</t>
  </si>
  <si>
    <t>Jorge</t>
  </si>
  <si>
    <t>DA GRACA ROCHA</t>
  </si>
  <si>
    <t>Julien</t>
  </si>
  <si>
    <t>Roberto</t>
  </si>
  <si>
    <t>Sébastien</t>
  </si>
  <si>
    <t>RT</t>
  </si>
  <si>
    <t>SABOTIC</t>
  </si>
  <si>
    <t>EC</t>
  </si>
  <si>
    <t>MORTIER</t>
  </si>
  <si>
    <t>Anne</t>
  </si>
  <si>
    <t>GR</t>
  </si>
  <si>
    <t>Mia</t>
  </si>
  <si>
    <t>KEULER</t>
  </si>
  <si>
    <t>Emma</t>
  </si>
  <si>
    <t>MUNSCH PAIS</t>
  </si>
  <si>
    <t>Tatiana</t>
  </si>
  <si>
    <t>SILBEREISEN</t>
  </si>
  <si>
    <t>Thomas</t>
  </si>
  <si>
    <t>FUSENIG</t>
  </si>
  <si>
    <t>Luca</t>
  </si>
  <si>
    <t>Christophe</t>
  </si>
  <si>
    <t>WEBER</t>
  </si>
  <si>
    <t>Anouk</t>
  </si>
  <si>
    <t>WAGNER</t>
  </si>
  <si>
    <t>Jeff</t>
  </si>
  <si>
    <t>PRIM</t>
  </si>
  <si>
    <t>Onalee</t>
  </si>
  <si>
    <t>MW</t>
  </si>
  <si>
    <t>Noémie</t>
  </si>
  <si>
    <t>WIRTZ</t>
  </si>
  <si>
    <t>DELHEZ</t>
  </si>
  <si>
    <t>Karine</t>
  </si>
  <si>
    <t>LEFEBVRE</t>
  </si>
  <si>
    <t>SB</t>
  </si>
  <si>
    <t>SA</t>
  </si>
  <si>
    <t>Olivier</t>
  </si>
  <si>
    <t>HW</t>
  </si>
  <si>
    <t>BALZANO</t>
  </si>
  <si>
    <t>Charlotte</t>
  </si>
  <si>
    <t>LEMAL</t>
  </si>
  <si>
    <t>Finn</t>
  </si>
  <si>
    <t>Minna</t>
  </si>
  <si>
    <t>JAHRESKOG</t>
  </si>
  <si>
    <t>Sabrina</t>
  </si>
  <si>
    <t>BERNARD</t>
  </si>
  <si>
    <t>Lena</t>
  </si>
  <si>
    <t>Dominique</t>
  </si>
  <si>
    <t>TIESI</t>
  </si>
  <si>
    <t>Alessandro</t>
  </si>
  <si>
    <t>Leo</t>
  </si>
  <si>
    <t>NEUMAN</t>
  </si>
  <si>
    <t>SC</t>
  </si>
  <si>
    <t>Marc</t>
  </si>
  <si>
    <t>STATE</t>
  </si>
  <si>
    <t>FELTEN</t>
  </si>
  <si>
    <t>BERNARDI</t>
  </si>
  <si>
    <t>Ivan</t>
  </si>
  <si>
    <t>NORDSTROM</t>
  </si>
  <si>
    <t>Fred</t>
  </si>
  <si>
    <t>Pierre-Henri</t>
  </si>
  <si>
    <t>MOAR</t>
  </si>
  <si>
    <t>AR</t>
  </si>
  <si>
    <t>Martine</t>
  </si>
  <si>
    <t>GAASCH-VAN HEMELRYCK</t>
  </si>
  <si>
    <t>Wato</t>
  </si>
  <si>
    <t>DANCAUSSE</t>
  </si>
  <si>
    <t>Carla</t>
  </si>
  <si>
    <t>PEPIN-PANICHI</t>
  </si>
  <si>
    <t>SLIKKER</t>
  </si>
  <si>
    <t>GOÏOT</t>
  </si>
  <si>
    <t>Ben</t>
  </si>
  <si>
    <t>Benjamin</t>
  </si>
  <si>
    <t>MILLS</t>
  </si>
  <si>
    <t>NO</t>
  </si>
  <si>
    <t>Nils</t>
  </si>
  <si>
    <t>LO</t>
  </si>
  <si>
    <t>MAJERUS</t>
  </si>
  <si>
    <t>Nadja</t>
  </si>
  <si>
    <t>Claude</t>
  </si>
  <si>
    <t>Ted</t>
  </si>
  <si>
    <t>SCHOLTES</t>
  </si>
  <si>
    <t>BI</t>
  </si>
  <si>
    <t>BLESES</t>
  </si>
  <si>
    <t>Konstantin</t>
  </si>
  <si>
    <t>KRAMER</t>
  </si>
  <si>
    <t>GLEIS</t>
  </si>
  <si>
    <t>Mathis</t>
  </si>
  <si>
    <t>DE BOURCY</t>
  </si>
  <si>
    <t>Nicolas</t>
  </si>
  <si>
    <t>Patrick</t>
  </si>
  <si>
    <t>SP</t>
  </si>
  <si>
    <t>SCHNEIDER</t>
  </si>
  <si>
    <t>NOSBUSCH</t>
  </si>
  <si>
    <t>PAOLUCCI</t>
  </si>
  <si>
    <t>FONTANAROSA</t>
  </si>
  <si>
    <t>Christian</t>
  </si>
  <si>
    <t>WA</t>
  </si>
  <si>
    <t>SCHMIT</t>
  </si>
  <si>
    <t>Fabien</t>
  </si>
  <si>
    <t>Damien</t>
  </si>
  <si>
    <t>REINARTZ</t>
  </si>
  <si>
    <t>Frederic</t>
  </si>
  <si>
    <t>DE FAYS</t>
  </si>
  <si>
    <t>RODIER</t>
  </si>
  <si>
    <t>Alexander</t>
  </si>
  <si>
    <t>FEIDER</t>
  </si>
  <si>
    <t>Laura</t>
  </si>
  <si>
    <t>Nathan</t>
  </si>
  <si>
    <t>HOET</t>
  </si>
  <si>
    <t>SF</t>
  </si>
  <si>
    <t>David</t>
  </si>
  <si>
    <t>GA</t>
  </si>
  <si>
    <t>Gwendy</t>
  </si>
  <si>
    <t>MERLEVEDE</t>
  </si>
  <si>
    <t>Jules</t>
  </si>
  <si>
    <t>THIRY</t>
  </si>
  <si>
    <t>Anastasia</t>
  </si>
  <si>
    <t>SALAMAKHA</t>
  </si>
  <si>
    <t>Pavlos</t>
  </si>
  <si>
    <t>KALLIGAS</t>
  </si>
  <si>
    <t>Alex</t>
  </si>
  <si>
    <t>AIDEK</t>
  </si>
  <si>
    <t>Maximilian</t>
  </si>
  <si>
    <t>PRYM</t>
  </si>
  <si>
    <t>Sophie</t>
  </si>
  <si>
    <t>Dani</t>
  </si>
  <si>
    <t>NEUMANN</t>
  </si>
  <si>
    <t>MEULEMANS</t>
  </si>
  <si>
    <t>Martin</t>
  </si>
  <si>
    <t>PIRES HAUSCHILD</t>
  </si>
  <si>
    <t>Mathias</t>
  </si>
  <si>
    <t>WECKERLE</t>
  </si>
  <si>
    <t>Philippe</t>
  </si>
  <si>
    <t>Schrantz</t>
  </si>
  <si>
    <t>Yannick</t>
  </si>
  <si>
    <t>Malou</t>
  </si>
  <si>
    <t>KUTTEN</t>
  </si>
  <si>
    <t>Elsa</t>
  </si>
  <si>
    <t>HOULL</t>
  </si>
  <si>
    <t>Alicia</t>
  </si>
  <si>
    <t>MUTIS</t>
  </si>
  <si>
    <t>CUGLIETTA</t>
  </si>
  <si>
    <t>Louis</t>
  </si>
  <si>
    <t>VAN HERCK</t>
  </si>
  <si>
    <t>Maëllys</t>
  </si>
  <si>
    <t>HUMILIERE</t>
  </si>
  <si>
    <t>André</t>
  </si>
  <si>
    <t>CLEMENT</t>
  </si>
  <si>
    <t>Dorian</t>
  </si>
  <si>
    <t>MULLER</t>
  </si>
  <si>
    <t>SCHRANTZ</t>
  </si>
  <si>
    <t>Lennart</t>
  </si>
  <si>
    <t>MELZER</t>
  </si>
  <si>
    <t>Lasse</t>
  </si>
  <si>
    <t>MUSCHEITES</t>
  </si>
  <si>
    <t>PEPIN</t>
  </si>
  <si>
    <t>Shelly</t>
  </si>
  <si>
    <t>GERBER - BICKENDORF</t>
  </si>
  <si>
    <t>Milena</t>
  </si>
  <si>
    <t>Noemie</t>
  </si>
  <si>
    <t>TAPELLA</t>
  </si>
  <si>
    <t>Leila</t>
  </si>
  <si>
    <t>FABBRI</t>
  </si>
  <si>
    <t>Seila</t>
  </si>
  <si>
    <t>Benedetta</t>
  </si>
  <si>
    <t>GNAGNI</t>
  </si>
  <si>
    <t>Marie-Lou</t>
  </si>
  <si>
    <t>JUNG</t>
  </si>
  <si>
    <t>Aurelien</t>
  </si>
  <si>
    <t>ROSSETTI-L'HOTE</t>
  </si>
  <si>
    <t>Gerard</t>
  </si>
  <si>
    <t>MORIS</t>
  </si>
  <si>
    <t>Matteo</t>
  </si>
  <si>
    <t>ROCCHIO</t>
  </si>
  <si>
    <t>PICQUOIN</t>
  </si>
  <si>
    <t>VANDENBULCKE</t>
  </si>
  <si>
    <t>Ugo</t>
  </si>
  <si>
    <t>NASTASI</t>
  </si>
  <si>
    <t>Nicole</t>
  </si>
  <si>
    <t>KAYSER-NAEGELIN</t>
  </si>
  <si>
    <t>Florencia</t>
  </si>
  <si>
    <t>BALBASTRO</t>
  </si>
  <si>
    <t>Matias</t>
  </si>
  <si>
    <t>MOORE</t>
  </si>
  <si>
    <t>Gaël</t>
  </si>
  <si>
    <t>GUYON</t>
  </si>
  <si>
    <t>Yu</t>
  </si>
  <si>
    <t>ANYANG</t>
  </si>
  <si>
    <t>Erna</t>
  </si>
  <si>
    <t>BRDAREVIC</t>
  </si>
  <si>
    <t>Joy</t>
  </si>
  <si>
    <t>HORSMANS</t>
  </si>
  <si>
    <t>Françoise</t>
  </si>
  <si>
    <t>REILES</t>
  </si>
  <si>
    <t>Michèle</t>
  </si>
  <si>
    <t>HERRMANN-MEYER</t>
  </si>
  <si>
    <t>Mathieu</t>
  </si>
  <si>
    <t>KUSTER</t>
  </si>
  <si>
    <t>Clara</t>
  </si>
  <si>
    <t>MASSEN</t>
  </si>
  <si>
    <t>Lea</t>
  </si>
  <si>
    <t>HAAGEN</t>
  </si>
  <si>
    <t>Luana</t>
  </si>
  <si>
    <t>DOS SANTOS KITUMBA</t>
  </si>
  <si>
    <t>Metti</t>
  </si>
  <si>
    <t>WOLTER</t>
  </si>
  <si>
    <t>Jim</t>
  </si>
  <si>
    <t>BECKER</t>
  </si>
  <si>
    <t>Amy</t>
  </si>
  <si>
    <t>PETER</t>
  </si>
  <si>
    <t>Kevin</t>
  </si>
  <si>
    <t>FISCHBACH</t>
  </si>
  <si>
    <t>Jessica</t>
  </si>
  <si>
    <t>NILLES</t>
  </si>
  <si>
    <t>Annick</t>
  </si>
  <si>
    <t>MOUSEL</t>
  </si>
  <si>
    <t>Justine</t>
  </si>
  <si>
    <t>GODZIEWSKI</t>
  </si>
  <si>
    <t>Nico</t>
  </si>
  <si>
    <t>TOISUL</t>
  </si>
  <si>
    <t>MUTTESCH</t>
  </si>
  <si>
    <t>Laure</t>
  </si>
  <si>
    <t>VRANCKEN</t>
  </si>
  <si>
    <t>Myriam</t>
  </si>
  <si>
    <t>HAAS</t>
  </si>
  <si>
    <t>Jean</t>
  </si>
  <si>
    <t>FONTAINE</t>
  </si>
  <si>
    <t>Mathys</t>
  </si>
  <si>
    <t>SCHAUS</t>
  </si>
  <si>
    <t>Rick</t>
  </si>
  <si>
    <t>Rivan</t>
  </si>
  <si>
    <t>BEYER</t>
  </si>
  <si>
    <t>BOURGUIGNON</t>
  </si>
  <si>
    <t>Britta</t>
  </si>
  <si>
    <t>LUETKEMEIER</t>
  </si>
  <si>
    <t>Aureja</t>
  </si>
  <si>
    <t>Justas</t>
  </si>
  <si>
    <t>Maxim</t>
  </si>
  <si>
    <t>MANSY</t>
  </si>
  <si>
    <t>Lara</t>
  </si>
  <si>
    <t>GROBORNE</t>
  </si>
  <si>
    <t>José</t>
  </si>
  <si>
    <t>COUTINHO</t>
  </si>
  <si>
    <t>KUNSCH</t>
  </si>
  <si>
    <t>Marcel Stéphane P</t>
  </si>
  <si>
    <t>SILVESTRE</t>
  </si>
  <si>
    <t>Loïc</t>
  </si>
  <si>
    <t>PEETERS</t>
  </si>
  <si>
    <t>Fabiana</t>
  </si>
  <si>
    <t>PITISCI</t>
  </si>
  <si>
    <t>Oscar</t>
  </si>
  <si>
    <t>Wyatt</t>
  </si>
  <si>
    <t>FOFANA</t>
  </si>
  <si>
    <t>Gilles</t>
  </si>
  <si>
    <t>Lucas</t>
  </si>
  <si>
    <t>SZEWCZYK</t>
  </si>
  <si>
    <t>Eric</t>
  </si>
  <si>
    <t>ROBYN</t>
  </si>
  <si>
    <t>TORCASSO</t>
  </si>
  <si>
    <t>Tamara</t>
  </si>
  <si>
    <t>CAMPEA</t>
  </si>
  <si>
    <t>Jonathan</t>
  </si>
  <si>
    <t>BANON</t>
  </si>
  <si>
    <t>Céline</t>
  </si>
  <si>
    <t>Pia</t>
  </si>
  <si>
    <t>SCHEUREN</t>
  </si>
  <si>
    <t>Natalya</t>
  </si>
  <si>
    <t>SOLOMATINA</t>
  </si>
  <si>
    <t>DUDAY</t>
  </si>
  <si>
    <t>Alexandre</t>
  </si>
  <si>
    <t>EISCHEN</t>
  </si>
  <si>
    <t>Jo</t>
  </si>
  <si>
    <t>WEISEN</t>
  </si>
  <si>
    <t>Philipp</t>
  </si>
  <si>
    <t>HERZ</t>
  </si>
  <si>
    <t>ERNST</t>
  </si>
  <si>
    <t>HENRY</t>
  </si>
  <si>
    <t>Lewis</t>
  </si>
  <si>
    <t>Annika</t>
  </si>
  <si>
    <t>SCHMITT</t>
  </si>
  <si>
    <t>Arique</t>
  </si>
  <si>
    <t>Anika</t>
  </si>
  <si>
    <t>LEITZ</t>
  </si>
  <si>
    <t>Nick</t>
  </si>
  <si>
    <t>MENTGEN</t>
  </si>
  <si>
    <t>Jens</t>
  </si>
  <si>
    <t>THEWKE</t>
  </si>
  <si>
    <t>Véronique</t>
  </si>
  <si>
    <t>SINNER</t>
  </si>
  <si>
    <t>Nathalie</t>
  </si>
  <si>
    <t>CHEVALIER</t>
  </si>
  <si>
    <t>Manca</t>
  </si>
  <si>
    <t>DECKO</t>
  </si>
  <si>
    <t>Marja</t>
  </si>
  <si>
    <t>KOOL-VAN DER VELDEN</t>
  </si>
  <si>
    <t>Lynda</t>
  </si>
  <si>
    <t>REID</t>
  </si>
  <si>
    <t>Annabel</t>
  </si>
  <si>
    <t>DIMMER</t>
  </si>
  <si>
    <t>Fernando</t>
  </si>
  <si>
    <t>LONGARES BES</t>
  </si>
  <si>
    <t>Felix</t>
  </si>
  <si>
    <t>SCHOMMER</t>
  </si>
  <si>
    <t>RICKAL</t>
  </si>
  <si>
    <t>Franz-Josef</t>
  </si>
  <si>
    <t>GLAUBEN</t>
  </si>
  <si>
    <t>Berthold</t>
  </si>
  <si>
    <t>KOSTER</t>
  </si>
  <si>
    <t>Cedric</t>
  </si>
  <si>
    <t>Danielle</t>
  </si>
  <si>
    <t>WEYDERT</t>
  </si>
  <si>
    <t>Steven</t>
  </si>
  <si>
    <t>SCHREMB</t>
  </si>
  <si>
    <t>SPRENGER</t>
  </si>
  <si>
    <t>Lenox</t>
  </si>
  <si>
    <t>SCHAAK</t>
  </si>
  <si>
    <t>Elena</t>
  </si>
  <si>
    <t>Johannes</t>
  </si>
  <si>
    <t>SCHERER</t>
  </si>
  <si>
    <t>Elin</t>
  </si>
  <si>
    <t>EVRARD</t>
  </si>
  <si>
    <t>Vincenzo</t>
  </si>
  <si>
    <t>CAROLLA</t>
  </si>
  <si>
    <t>Viviane</t>
  </si>
  <si>
    <t>BEIDELER</t>
  </si>
  <si>
    <t>Alvaro</t>
  </si>
  <si>
    <t>LONGARES</t>
  </si>
  <si>
    <t>Till</t>
  </si>
  <si>
    <t>EHLSCHEID</t>
  </si>
  <si>
    <t>Valerie</t>
  </si>
  <si>
    <t>PROSPERI</t>
  </si>
  <si>
    <t>BARBEDOR</t>
  </si>
  <si>
    <t>Gerd</t>
  </si>
  <si>
    <t>GOEDERT</t>
  </si>
  <si>
    <t>BAUER</t>
  </si>
  <si>
    <t>Alain</t>
  </si>
  <si>
    <t>Fabrice</t>
  </si>
  <si>
    <t>BERTHON</t>
  </si>
  <si>
    <t>Laurent</t>
  </si>
  <si>
    <t>SCHROEDER</t>
  </si>
  <si>
    <t>MATHIEU</t>
  </si>
  <si>
    <t>KREMER</t>
  </si>
  <si>
    <t>Robi</t>
  </si>
  <si>
    <t>THOLL</t>
  </si>
  <si>
    <t>Dietmar</t>
  </si>
  <si>
    <t>RAU</t>
  </si>
  <si>
    <t>Magda</t>
  </si>
  <si>
    <t>MIHALACHE</t>
  </si>
  <si>
    <t>Tiffany</t>
  </si>
  <si>
    <t>CORNELIUS</t>
  </si>
  <si>
    <t>Claudine</t>
  </si>
  <si>
    <t>SCHAUL</t>
  </si>
  <si>
    <t>NONKOVIC</t>
  </si>
  <si>
    <t>Mila</t>
  </si>
  <si>
    <t>SAVIC</t>
  </si>
  <si>
    <t>Stefan</t>
  </si>
  <si>
    <t>LINDMARK</t>
  </si>
  <si>
    <t>Zoé-Cheyenne</t>
  </si>
  <si>
    <t>HEINS</t>
  </si>
  <si>
    <t>BERG</t>
  </si>
  <si>
    <t>MAIOCCHI</t>
  </si>
  <si>
    <t>Gaspard</t>
  </si>
  <si>
    <t>LIEGEON</t>
  </si>
  <si>
    <t>Minas</t>
  </si>
  <si>
    <t>MEYER</t>
  </si>
  <si>
    <t>Philippos</t>
  </si>
  <si>
    <t>Petra</t>
  </si>
  <si>
    <t>BESSON FENCIKOVA</t>
  </si>
  <si>
    <t>Aleksandra</t>
  </si>
  <si>
    <t>MARICLE</t>
  </si>
  <si>
    <t>Marianne</t>
  </si>
  <si>
    <t>KERT</t>
  </si>
  <si>
    <t>Malgorzata</t>
  </si>
  <si>
    <t>GLUZINSKA</t>
  </si>
  <si>
    <t>DAUDIGNY</t>
  </si>
  <si>
    <t>Claus</t>
  </si>
  <si>
    <t>MANSFELDT</t>
  </si>
  <si>
    <t>Lars</t>
  </si>
  <si>
    <t>THORSEN</t>
  </si>
  <si>
    <t>Lola</t>
  </si>
  <si>
    <t>Laetitia</t>
  </si>
  <si>
    <t>BACCELI</t>
  </si>
  <si>
    <t>Garance</t>
  </si>
  <si>
    <t>LEKENS</t>
  </si>
  <si>
    <t>WEILER</t>
  </si>
  <si>
    <t>Sven</t>
  </si>
  <si>
    <t>GEIMER</t>
  </si>
  <si>
    <t>Nikola</t>
  </si>
  <si>
    <t>RASETA</t>
  </si>
  <si>
    <t>Valerio</t>
  </si>
  <si>
    <t>ROSETTI</t>
  </si>
  <si>
    <t>GOURDAIN</t>
  </si>
  <si>
    <t>Raphael</t>
  </si>
  <si>
    <t>CALZI</t>
  </si>
  <si>
    <t>Sophia Melanie Stephanie</t>
  </si>
  <si>
    <t>BIOLAY</t>
  </si>
  <si>
    <t>Raphaelle</t>
  </si>
  <si>
    <t>GABBANA ROY</t>
  </si>
  <si>
    <t>Marlon</t>
  </si>
  <si>
    <t>VANKAN</t>
  </si>
  <si>
    <t>Cheryl</t>
  </si>
  <si>
    <t>ARMENI</t>
  </si>
  <si>
    <t>Caroline</t>
  </si>
  <si>
    <t>DAXHELET</t>
  </si>
  <si>
    <t>Can</t>
  </si>
  <si>
    <t>AYRAL</t>
  </si>
  <si>
    <t>Hadrien</t>
  </si>
  <si>
    <t>ALBERT</t>
  </si>
  <si>
    <t>Jadviga</t>
  </si>
  <si>
    <t>GÉMES-NAGY</t>
  </si>
  <si>
    <t>Eléonore</t>
  </si>
  <si>
    <t>CORNELIS</t>
  </si>
  <si>
    <t>Yasemin Besime</t>
  </si>
  <si>
    <t>ELÇI ERGÜN</t>
  </si>
  <si>
    <t>Maxime Joseph Christian</t>
  </si>
  <si>
    <t>Emmy</t>
  </si>
  <si>
    <t>BELLO</t>
  </si>
  <si>
    <t>Caroline Sophie Geel</t>
  </si>
  <si>
    <t>HEISE</t>
  </si>
  <si>
    <t>Melis</t>
  </si>
  <si>
    <t>BEHLIL</t>
  </si>
  <si>
    <t>Janne</t>
  </si>
  <si>
    <t>VIINAMAKI</t>
  </si>
  <si>
    <t>Tyleo</t>
  </si>
  <si>
    <t>FRAPART</t>
  </si>
  <si>
    <t>Camila</t>
  </si>
  <si>
    <t>GÜNTHER</t>
  </si>
  <si>
    <t>Edward</t>
  </si>
  <si>
    <t>SLAJS</t>
  </si>
  <si>
    <t>Lucie</t>
  </si>
  <si>
    <t>RABIOT</t>
  </si>
  <si>
    <t>ILIOUKHINE</t>
  </si>
  <si>
    <t>MILLER</t>
  </si>
  <si>
    <t>VANDER STICHELE</t>
  </si>
  <si>
    <t>Wendelien</t>
  </si>
  <si>
    <t>VAN BEEK</t>
  </si>
  <si>
    <t>BLASEN</t>
  </si>
  <si>
    <t>Luc</t>
  </si>
  <si>
    <t>MOREL</t>
  </si>
  <si>
    <t>Adrien</t>
  </si>
  <si>
    <t>ROADWAY</t>
  </si>
  <si>
    <t>Stéphanie</t>
  </si>
  <si>
    <t>OBERTIN</t>
  </si>
  <si>
    <t>ARAUJO</t>
  </si>
  <si>
    <t>Andrea</t>
  </si>
  <si>
    <t>EERITS</t>
  </si>
  <si>
    <t>Marie</t>
  </si>
  <si>
    <t>METTRAUX</t>
  </si>
  <si>
    <t>DEBRAS</t>
  </si>
  <si>
    <t>Philip</t>
  </si>
  <si>
    <t>Oistein</t>
  </si>
  <si>
    <t>Pelagia</t>
  </si>
  <si>
    <t>SZYMCZYK LEFEVRE</t>
  </si>
  <si>
    <t>Antoine Jean</t>
  </si>
  <si>
    <t>FÉRET</t>
  </si>
  <si>
    <t>FELLER</t>
  </si>
  <si>
    <t>Laurent Olivier</t>
  </si>
  <si>
    <t>DROUET</t>
  </si>
  <si>
    <t>Elisa</t>
  </si>
  <si>
    <t>LORETZ</t>
  </si>
  <si>
    <t>Lou Chloé</t>
  </si>
  <si>
    <t>BELTRAMINI</t>
  </si>
  <si>
    <t>Toni</t>
  </si>
  <si>
    <t>WAGENER</t>
  </si>
  <si>
    <t>June</t>
  </si>
  <si>
    <t>Deborah</t>
  </si>
  <si>
    <t>KERFS</t>
  </si>
  <si>
    <t>Amelie</t>
  </si>
  <si>
    <t>Amandine</t>
  </si>
  <si>
    <t>MOTTE VERLINDE</t>
  </si>
  <si>
    <t>Barbara</t>
  </si>
  <si>
    <t>AGOSTINO</t>
  </si>
  <si>
    <t>Marie-Christine</t>
  </si>
  <si>
    <t>GOY ÉP. MATTEI</t>
  </si>
  <si>
    <t>SANNUTO</t>
  </si>
  <si>
    <t>Lorenzo</t>
  </si>
  <si>
    <t>CIRILLI</t>
  </si>
  <si>
    <t>BRAM</t>
  </si>
  <si>
    <t>Pavla</t>
  </si>
  <si>
    <t>KOLAROVA</t>
  </si>
  <si>
    <t>Elisabeth</t>
  </si>
  <si>
    <t>Kylie</t>
  </si>
  <si>
    <t>Claudia</t>
  </si>
  <si>
    <t>ENGELBRECHT</t>
  </si>
  <si>
    <t>Giovanni</t>
  </si>
  <si>
    <t>CHIAPPONI</t>
  </si>
  <si>
    <t>Juliana</t>
  </si>
  <si>
    <t>DE ANDRADE</t>
  </si>
  <si>
    <t>Lucile</t>
  </si>
  <si>
    <t>MAKHLOUF</t>
  </si>
  <si>
    <t>Pol</t>
  </si>
  <si>
    <t>CASTELLVI-MAKHLOUF</t>
  </si>
  <si>
    <t>FOGEN</t>
  </si>
  <si>
    <t>Melvin</t>
  </si>
  <si>
    <t>VIX</t>
  </si>
  <si>
    <t>Manon</t>
  </si>
  <si>
    <t>LAGADEC</t>
  </si>
  <si>
    <t>Jennifer</t>
  </si>
  <si>
    <t>MAY</t>
  </si>
  <si>
    <t>Marlies</t>
  </si>
  <si>
    <t>BROUWER</t>
  </si>
  <si>
    <t>PAULY</t>
  </si>
  <si>
    <t>Tim</t>
  </si>
  <si>
    <t>John</t>
  </si>
  <si>
    <t>Arnita</t>
  </si>
  <si>
    <t>SWANSON</t>
  </si>
  <si>
    <t>BALUSKA</t>
  </si>
  <si>
    <t>Jean-Francois</t>
  </si>
  <si>
    <t>RINGLET</t>
  </si>
  <si>
    <t>Nicola</t>
  </si>
  <si>
    <t>SUTHERLAND-HEIJL</t>
  </si>
  <si>
    <t>PINTO GONCALVES</t>
  </si>
  <si>
    <t>Charlie, Gustave</t>
  </si>
  <si>
    <t>BERTHELOT</t>
  </si>
  <si>
    <t>PIGINO</t>
  </si>
  <si>
    <t>Francesco</t>
  </si>
  <si>
    <t>BRUNO</t>
  </si>
  <si>
    <t>Lassi</t>
  </si>
  <si>
    <t>KETOLA</t>
  </si>
  <si>
    <t>Elias</t>
  </si>
  <si>
    <t>JOACHIM</t>
  </si>
  <si>
    <t>Joffrey</t>
  </si>
  <si>
    <t>GRAVIER</t>
  </si>
  <si>
    <t>Luca, Romano, Michel, Gabriel</t>
  </si>
  <si>
    <t>FAGGIOLI</t>
  </si>
  <si>
    <t>Carole</t>
  </si>
  <si>
    <t>THOMAS</t>
  </si>
  <si>
    <t>Cécile</t>
  </si>
  <si>
    <t>FREYERMUTH</t>
  </si>
  <si>
    <t>MOUTON</t>
  </si>
  <si>
    <t>Albert</t>
  </si>
  <si>
    <t>DI SANTOLO</t>
  </si>
  <si>
    <t>Melissa</t>
  </si>
  <si>
    <t>PEARCE</t>
  </si>
  <si>
    <t>Axelle</t>
  </si>
  <si>
    <t>GOLD</t>
  </si>
  <si>
    <t>Julie</t>
  </si>
  <si>
    <t>GOLD-HAINES</t>
  </si>
  <si>
    <t>RITZ</t>
  </si>
  <si>
    <t>Bob</t>
  </si>
  <si>
    <t>Pirola</t>
  </si>
  <si>
    <t>ALESSANDRO</t>
  </si>
  <si>
    <t>Pablo</t>
  </si>
  <si>
    <t>ACUNZO</t>
  </si>
  <si>
    <t>Typhaine</t>
  </si>
  <si>
    <t>BRAUCOURT</t>
  </si>
  <si>
    <t>NEGRI</t>
  </si>
  <si>
    <t>KIEFFER</t>
  </si>
  <si>
    <t>Jo Ann</t>
  </si>
  <si>
    <t>FIEDLER</t>
  </si>
  <si>
    <t>Gauthier</t>
  </si>
  <si>
    <t>VIAL</t>
  </si>
  <si>
    <t>Armand</t>
  </si>
  <si>
    <t>Yevgeniya</t>
  </si>
  <si>
    <t>SEUILLOT-SAVRANSKY</t>
  </si>
  <si>
    <t>Jill Laure</t>
  </si>
  <si>
    <t>Taku</t>
  </si>
  <si>
    <t>MIYAMAE</t>
  </si>
  <si>
    <t>Antoine</t>
  </si>
  <si>
    <t>GERARD</t>
  </si>
  <si>
    <t>Daria</t>
  </si>
  <si>
    <t>MENTZ</t>
  </si>
  <si>
    <t>Jeremy</t>
  </si>
  <si>
    <t>Augustina</t>
  </si>
  <si>
    <t>CHLPAC</t>
  </si>
  <si>
    <t>Claire</t>
  </si>
  <si>
    <t>Yumi</t>
  </si>
  <si>
    <t>YAMAZAKI</t>
  </si>
  <si>
    <t>PLANCHARD</t>
  </si>
  <si>
    <t>Patryk</t>
  </si>
  <si>
    <t>STASIAK</t>
  </si>
  <si>
    <t>DIDIER</t>
  </si>
  <si>
    <t>BAYANAA</t>
  </si>
  <si>
    <t>Aleksandar</t>
  </si>
  <si>
    <t>ELEZOVIC</t>
  </si>
  <si>
    <t>Giulia</t>
  </si>
  <si>
    <t>Diana</t>
  </si>
  <si>
    <t>HECK-RITTER</t>
  </si>
  <si>
    <t>Joris</t>
  </si>
  <si>
    <t>PIPERE</t>
  </si>
  <si>
    <t>Katrien</t>
  </si>
  <si>
    <t>OOSTEROM</t>
  </si>
  <si>
    <t>PIETERSMA</t>
  </si>
  <si>
    <t>PEDERSEN</t>
  </si>
  <si>
    <t>REUTER</t>
  </si>
  <si>
    <t>Amaury Felix</t>
  </si>
  <si>
    <t>KINZEL</t>
  </si>
  <si>
    <t>Klaus Peter</t>
  </si>
  <si>
    <t>Elina</t>
  </si>
  <si>
    <t>PAUNIO</t>
  </si>
  <si>
    <t>Pricilla</t>
  </si>
  <si>
    <t>Stephan</t>
  </si>
  <si>
    <t>BOLSHAKOV</t>
  </si>
  <si>
    <t>Anna</t>
  </si>
  <si>
    <t>HUISGEN</t>
  </si>
  <si>
    <t>GRETHEN</t>
  </si>
  <si>
    <t>Isabel</t>
  </si>
  <si>
    <t>ZUIDBERG</t>
  </si>
  <si>
    <t>Franjo</t>
  </si>
  <si>
    <t>RASPUDIC</t>
  </si>
  <si>
    <t>Theo</t>
  </si>
  <si>
    <t>VAN DE WEGHE</t>
  </si>
  <si>
    <t>Aurore</t>
  </si>
  <si>
    <t>DESERT</t>
  </si>
  <si>
    <t>Boris</t>
  </si>
  <si>
    <t>FASSBENDER</t>
  </si>
  <si>
    <t>Nadine</t>
  </si>
  <si>
    <t>HILBERT-PIRON</t>
  </si>
  <si>
    <t>Chayenne</t>
  </si>
  <si>
    <t>EWIJK</t>
  </si>
  <si>
    <t>pe</t>
  </si>
  <si>
    <t>DP</t>
  </si>
  <si>
    <t>DK</t>
  </si>
  <si>
    <t>DU</t>
  </si>
  <si>
    <t>BO</t>
  </si>
  <si>
    <t>Joueuses/joueurs autorisé(e)s à jouer le 15/05/2021</t>
  </si>
  <si>
    <t xml:space="preserve">Chris </t>
  </si>
  <si>
    <t>RICHARTZ</t>
  </si>
  <si>
    <t>Fabian</t>
  </si>
  <si>
    <t>REULAND</t>
  </si>
  <si>
    <t>GEORGES</t>
  </si>
  <si>
    <t>PLIER</t>
  </si>
  <si>
    <t>Loris</t>
  </si>
  <si>
    <t>MEYERS</t>
  </si>
  <si>
    <t>MANGEN</t>
  </si>
  <si>
    <t>Quentin</t>
  </si>
  <si>
    <t>MORIAU</t>
  </si>
  <si>
    <t>VAN TUYL</t>
  </si>
  <si>
    <t>JULIE</t>
  </si>
  <si>
    <t>Lynn</t>
  </si>
  <si>
    <t>HUIJBEN</t>
  </si>
  <si>
    <t>Jacques</t>
  </si>
  <si>
    <t>PUTZ</t>
  </si>
  <si>
    <t>Pit</t>
  </si>
  <si>
    <t>KAYSER</t>
  </si>
  <si>
    <t>BERTEMES</t>
  </si>
  <si>
    <t>Léo</t>
  </si>
  <si>
    <t>POPPELAARS</t>
  </si>
  <si>
    <t>Karin</t>
  </si>
  <si>
    <t>SCHOCKWEILER</t>
  </si>
  <si>
    <t>Jean-Paul</t>
  </si>
  <si>
    <t>FELGEN</t>
  </si>
  <si>
    <t>HU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</si>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</sst>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3"/>
  <sheetViews>
    <sheetView tabSelected="1" workbookViewId="0">
      <selection activeCell="A2" sqref="A2:D383"/>
    </sheetView>
  </sheetViews>
  <sheetFormatPr baseColWidth="10" defaultColWidth="9.140625" defaultRowHeight="15" x14ac:dyDescent="0.25"/>
  <cols>
    <col min="1" max="1" width="9.5703125" bestFit="1" customWidth="1"/>
    <col min="2" max="2" width="16.85546875" bestFit="1" customWidth="1"/>
    <col min="3" max="3" width="22.7109375" bestFit="1" customWidth="1"/>
    <col min="4" max="4" width="4.7109375" bestFit="1" customWidth="1"/>
  </cols>
  <sheetData>
    <row r="1" spans="1:4" s="1" customFormat="1" ht="15.75" thickBot="1" x14ac:dyDescent="0.3">
      <c r="A1" s="7" t="s">
        <v>638</v>
      </c>
      <c r="B1" s="8"/>
      <c r="C1" s="8"/>
      <c r="D1" s="9"/>
    </row>
    <row r="2" spans="1:4" ht="46.5" customHeight="1" x14ac:dyDescent="0.2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25">
      <c r="A3" s="3">
        <v>26300</v>
      </c>
      <c r="B3" s="2" t="s">
        <v>391</v>
      </c>
      <c r="C3" s="2" t="s">
        <v>392</v>
      </c>
      <c r="D3" s="4" t="s">
        <v>84</v>
      </c>
    </row>
    <row r="4" spans="1:4" x14ac:dyDescent="0.25">
      <c r="A4" s="3">
        <v>24374</v>
      </c>
      <c r="B4" s="2" t="s">
        <v>71</v>
      </c>
      <c r="C4" s="2" t="s">
        <v>117</v>
      </c>
      <c r="D4" s="4" t="s">
        <v>84</v>
      </c>
    </row>
    <row r="5" spans="1:4" x14ac:dyDescent="0.25">
      <c r="A5" s="3">
        <v>24471</v>
      </c>
      <c r="B5" s="2" t="s">
        <v>71</v>
      </c>
      <c r="C5" s="2" t="s">
        <v>116</v>
      </c>
      <c r="D5" s="4" t="s">
        <v>84</v>
      </c>
    </row>
    <row r="6" spans="1:4" x14ac:dyDescent="0.25">
      <c r="A6" s="2">
        <v>24459</v>
      </c>
      <c r="B6" s="2" t="s">
        <v>627</v>
      </c>
      <c r="C6" s="2" t="s">
        <v>628</v>
      </c>
      <c r="D6" s="4" t="s">
        <v>84</v>
      </c>
    </row>
    <row r="7" spans="1:4" x14ac:dyDescent="0.25">
      <c r="A7" s="3">
        <v>25627</v>
      </c>
      <c r="B7" s="2" t="s">
        <v>118</v>
      </c>
      <c r="C7" s="2" t="s">
        <v>383</v>
      </c>
      <c r="D7" s="4" t="s">
        <v>84</v>
      </c>
    </row>
    <row r="8" spans="1:4" x14ac:dyDescent="0.25">
      <c r="A8" s="3">
        <v>23987</v>
      </c>
      <c r="B8" s="2" t="s">
        <v>43</v>
      </c>
      <c r="C8" s="2" t="s">
        <v>397</v>
      </c>
      <c r="D8" s="4" t="s">
        <v>84</v>
      </c>
    </row>
    <row r="9" spans="1:4" x14ac:dyDescent="0.25">
      <c r="A9" s="2">
        <v>18945</v>
      </c>
      <c r="B9" s="2" t="s">
        <v>43</v>
      </c>
      <c r="C9" s="2" t="s">
        <v>366</v>
      </c>
      <c r="D9" s="4" t="s">
        <v>84</v>
      </c>
    </row>
    <row r="10" spans="1:4" x14ac:dyDescent="0.25">
      <c r="A10" s="3">
        <v>24814</v>
      </c>
      <c r="B10" s="2" t="s">
        <v>221</v>
      </c>
      <c r="C10" s="2" t="s">
        <v>407</v>
      </c>
      <c r="D10" s="4" t="s">
        <v>84</v>
      </c>
    </row>
    <row r="11" spans="1:4" x14ac:dyDescent="0.25">
      <c r="A11" s="3">
        <v>23742</v>
      </c>
      <c r="B11" s="2" t="s">
        <v>101</v>
      </c>
      <c r="C11" s="2" t="s">
        <v>374</v>
      </c>
      <c r="D11" s="4" t="s">
        <v>84</v>
      </c>
    </row>
    <row r="12" spans="1:4" x14ac:dyDescent="0.25">
      <c r="A12" s="3">
        <v>14454</v>
      </c>
      <c r="B12" s="2" t="s">
        <v>373</v>
      </c>
      <c r="C12" s="2" t="s">
        <v>374</v>
      </c>
      <c r="D12" s="4" t="s">
        <v>84</v>
      </c>
    </row>
    <row r="13" spans="1:4" x14ac:dyDescent="0.25">
      <c r="A13" s="3">
        <v>24377</v>
      </c>
      <c r="B13" s="2" t="s">
        <v>398</v>
      </c>
      <c r="C13" s="2" t="s">
        <v>399</v>
      </c>
      <c r="D13" s="4" t="s">
        <v>84</v>
      </c>
    </row>
    <row r="14" spans="1:4" x14ac:dyDescent="0.25">
      <c r="A14" s="3">
        <v>20135</v>
      </c>
      <c r="B14" s="2" t="s">
        <v>122</v>
      </c>
      <c r="C14" s="2" t="s">
        <v>123</v>
      </c>
      <c r="D14" s="4" t="s">
        <v>84</v>
      </c>
    </row>
    <row r="15" spans="1:4" s="1" customFormat="1" x14ac:dyDescent="0.25">
      <c r="A15" s="3">
        <v>21751</v>
      </c>
      <c r="B15" s="2" t="s">
        <v>367</v>
      </c>
      <c r="C15" s="2" t="s">
        <v>368</v>
      </c>
      <c r="D15" s="4" t="s">
        <v>84</v>
      </c>
    </row>
    <row r="16" spans="1:4" x14ac:dyDescent="0.25">
      <c r="A16" s="2">
        <v>23096</v>
      </c>
      <c r="B16" s="5" t="s">
        <v>359</v>
      </c>
      <c r="C16" s="5" t="s">
        <v>360</v>
      </c>
      <c r="D16" s="5" t="s">
        <v>84</v>
      </c>
    </row>
    <row r="17" spans="1:4" x14ac:dyDescent="0.25">
      <c r="A17" s="3">
        <v>23633</v>
      </c>
      <c r="B17" s="2" t="s">
        <v>405</v>
      </c>
      <c r="C17" s="2" t="s">
        <v>406</v>
      </c>
      <c r="D17" s="4" t="s">
        <v>84</v>
      </c>
    </row>
    <row r="18" spans="1:4" x14ac:dyDescent="0.25">
      <c r="A18" s="3">
        <v>26678</v>
      </c>
      <c r="B18" s="2" t="s">
        <v>384</v>
      </c>
      <c r="C18" s="2" t="s">
        <v>385</v>
      </c>
      <c r="D18" s="4" t="s">
        <v>84</v>
      </c>
    </row>
    <row r="19" spans="1:4" x14ac:dyDescent="0.25">
      <c r="A19" s="3">
        <v>13940</v>
      </c>
      <c r="B19" s="2" t="s">
        <v>276</v>
      </c>
      <c r="C19" s="2" t="s">
        <v>364</v>
      </c>
      <c r="D19" s="4" t="s">
        <v>84</v>
      </c>
    </row>
    <row r="20" spans="1:4" x14ac:dyDescent="0.25">
      <c r="A20" s="2">
        <v>17205</v>
      </c>
      <c r="B20" s="2" t="s">
        <v>25</v>
      </c>
      <c r="C20" s="2" t="s">
        <v>363</v>
      </c>
      <c r="D20" s="4" t="s">
        <v>84</v>
      </c>
    </row>
    <row r="21" spans="1:4" x14ac:dyDescent="0.25">
      <c r="A21" s="3">
        <v>23811</v>
      </c>
      <c r="B21" s="2" t="s">
        <v>403</v>
      </c>
      <c r="C21" s="2" t="s">
        <v>404</v>
      </c>
      <c r="D21" s="4" t="s">
        <v>84</v>
      </c>
    </row>
    <row r="22" spans="1:4" x14ac:dyDescent="0.25">
      <c r="A22" s="3">
        <v>26878</v>
      </c>
      <c r="B22" s="2" t="s">
        <v>400</v>
      </c>
      <c r="C22" s="2" t="s">
        <v>401</v>
      </c>
      <c r="D22" s="4" t="s">
        <v>84</v>
      </c>
    </row>
    <row r="23" spans="1:4" x14ac:dyDescent="0.25">
      <c r="A23" s="3">
        <v>25778</v>
      </c>
      <c r="B23" s="2" t="s">
        <v>129</v>
      </c>
      <c r="C23" s="2" t="s">
        <v>382</v>
      </c>
      <c r="D23" s="4" t="s">
        <v>84</v>
      </c>
    </row>
    <row r="24" spans="1:4" s="1" customFormat="1" x14ac:dyDescent="0.25">
      <c r="A24" s="2">
        <v>20446</v>
      </c>
      <c r="B24" s="2" t="s">
        <v>361</v>
      </c>
      <c r="C24" s="2" t="s">
        <v>362</v>
      </c>
      <c r="D24" s="4" t="s">
        <v>84</v>
      </c>
    </row>
    <row r="25" spans="1:4" x14ac:dyDescent="0.25">
      <c r="A25" s="3">
        <v>23919</v>
      </c>
      <c r="B25" s="2" t="s">
        <v>402</v>
      </c>
      <c r="C25" s="2" t="s">
        <v>399</v>
      </c>
      <c r="D25" s="4" t="s">
        <v>84</v>
      </c>
    </row>
    <row r="26" spans="1:4" s="1" customFormat="1" x14ac:dyDescent="0.25">
      <c r="A26" s="3">
        <v>23189</v>
      </c>
      <c r="B26" s="2" t="s">
        <v>165</v>
      </c>
      <c r="C26" s="2" t="s">
        <v>414</v>
      </c>
      <c r="D26" s="4" t="s">
        <v>84</v>
      </c>
    </row>
    <row r="27" spans="1:4" x14ac:dyDescent="0.25">
      <c r="A27" s="3">
        <v>18871</v>
      </c>
      <c r="B27" s="2" t="s">
        <v>369</v>
      </c>
      <c r="C27" s="2" t="s">
        <v>370</v>
      </c>
      <c r="D27" s="4" t="s">
        <v>84</v>
      </c>
    </row>
    <row r="28" spans="1:4" x14ac:dyDescent="0.25">
      <c r="A28" s="3">
        <v>25137</v>
      </c>
      <c r="B28" s="2" t="s">
        <v>395</v>
      </c>
      <c r="C28" s="2" t="s">
        <v>396</v>
      </c>
      <c r="D28" s="4" t="s">
        <v>84</v>
      </c>
    </row>
    <row r="29" spans="1:4" x14ac:dyDescent="0.25">
      <c r="A29" s="3">
        <v>25098</v>
      </c>
      <c r="B29" s="2" t="s">
        <v>393</v>
      </c>
      <c r="C29" s="2" t="s">
        <v>394</v>
      </c>
      <c r="D29" s="4" t="s">
        <v>84</v>
      </c>
    </row>
    <row r="30" spans="1:4" x14ac:dyDescent="0.25">
      <c r="A30" s="3">
        <v>24298</v>
      </c>
      <c r="B30" s="2" t="s">
        <v>109</v>
      </c>
      <c r="C30" s="2" t="s">
        <v>110</v>
      </c>
      <c r="D30" s="4" t="s">
        <v>84</v>
      </c>
    </row>
    <row r="31" spans="1:4" x14ac:dyDescent="0.25">
      <c r="A31" s="3">
        <v>25278</v>
      </c>
      <c r="B31" s="2" t="s">
        <v>376</v>
      </c>
      <c r="C31" s="2" t="s">
        <v>377</v>
      </c>
      <c r="D31" s="4" t="s">
        <v>84</v>
      </c>
    </row>
    <row r="32" spans="1:4" x14ac:dyDescent="0.25">
      <c r="A32" s="3">
        <v>26227</v>
      </c>
      <c r="B32" s="2" t="s">
        <v>386</v>
      </c>
      <c r="C32" s="2" t="s">
        <v>387</v>
      </c>
      <c r="D32" s="4" t="s">
        <v>84</v>
      </c>
    </row>
    <row r="33" spans="1:4" x14ac:dyDescent="0.25">
      <c r="A33" s="3">
        <v>26533</v>
      </c>
      <c r="B33" s="2" t="s">
        <v>100</v>
      </c>
      <c r="C33" s="2" t="s">
        <v>375</v>
      </c>
      <c r="D33" s="4" t="s">
        <v>84</v>
      </c>
    </row>
    <row r="34" spans="1:4" x14ac:dyDescent="0.25">
      <c r="A34" s="3">
        <v>26533</v>
      </c>
      <c r="B34" s="2" t="s">
        <v>100</v>
      </c>
      <c r="C34" s="2" t="s">
        <v>375</v>
      </c>
      <c r="D34" s="4" t="s">
        <v>84</v>
      </c>
    </row>
    <row r="35" spans="1:4" x14ac:dyDescent="0.25">
      <c r="A35" s="3">
        <v>25162</v>
      </c>
      <c r="B35" s="2" t="s">
        <v>111</v>
      </c>
      <c r="C35" s="2" t="s">
        <v>110</v>
      </c>
      <c r="D35" s="4" t="s">
        <v>84</v>
      </c>
    </row>
    <row r="36" spans="1:4" x14ac:dyDescent="0.25">
      <c r="A36" s="3">
        <v>24371</v>
      </c>
      <c r="B36" s="2" t="s">
        <v>410</v>
      </c>
      <c r="C36" s="2" t="s">
        <v>411</v>
      </c>
      <c r="D36" s="4" t="s">
        <v>84</v>
      </c>
    </row>
    <row r="37" spans="1:4" x14ac:dyDescent="0.25">
      <c r="A37" s="2">
        <v>25071</v>
      </c>
      <c r="B37" s="2" t="s">
        <v>474</v>
      </c>
      <c r="C37" s="2" t="s">
        <v>475</v>
      </c>
      <c r="D37" s="4" t="s">
        <v>84</v>
      </c>
    </row>
    <row r="38" spans="1:4" x14ac:dyDescent="0.25">
      <c r="A38" s="3">
        <v>26127</v>
      </c>
      <c r="B38" s="2" t="s">
        <v>389</v>
      </c>
      <c r="C38" s="2" t="s">
        <v>390</v>
      </c>
      <c r="D38" s="4" t="s">
        <v>84</v>
      </c>
    </row>
    <row r="39" spans="1:4" x14ac:dyDescent="0.25">
      <c r="A39" s="3">
        <v>24323</v>
      </c>
      <c r="B39" s="2" t="s">
        <v>388</v>
      </c>
      <c r="C39" s="2" t="s">
        <v>387</v>
      </c>
      <c r="D39" s="4" t="s">
        <v>84</v>
      </c>
    </row>
    <row r="40" spans="1:4" x14ac:dyDescent="0.25">
      <c r="A40" s="3">
        <v>26225</v>
      </c>
      <c r="B40" s="2" t="s">
        <v>82</v>
      </c>
      <c r="C40" s="2" t="s">
        <v>83</v>
      </c>
      <c r="D40" s="4" t="s">
        <v>84</v>
      </c>
    </row>
    <row r="41" spans="1:4" x14ac:dyDescent="0.25">
      <c r="A41" s="2">
        <v>19299</v>
      </c>
      <c r="B41" s="2" t="s">
        <v>365</v>
      </c>
      <c r="C41" s="2" t="s">
        <v>366</v>
      </c>
      <c r="D41" s="4" t="s">
        <v>84</v>
      </c>
    </row>
    <row r="42" spans="1:4" x14ac:dyDescent="0.25">
      <c r="A42" s="3">
        <v>26002</v>
      </c>
      <c r="B42" s="2" t="s">
        <v>27</v>
      </c>
      <c r="C42" s="2" t="s">
        <v>115</v>
      </c>
      <c r="D42" s="4" t="s">
        <v>84</v>
      </c>
    </row>
    <row r="43" spans="1:4" x14ac:dyDescent="0.25">
      <c r="A43" s="3">
        <v>26324</v>
      </c>
      <c r="B43" s="2" t="s">
        <v>378</v>
      </c>
      <c r="C43" s="2" t="s">
        <v>379</v>
      </c>
      <c r="D43" s="4" t="s">
        <v>84</v>
      </c>
    </row>
    <row r="44" spans="1:4" x14ac:dyDescent="0.25">
      <c r="A44" s="3">
        <v>23451</v>
      </c>
      <c r="B44" s="2" t="s">
        <v>408</v>
      </c>
      <c r="C44" s="2" t="s">
        <v>409</v>
      </c>
      <c r="D44" s="4" t="s">
        <v>84</v>
      </c>
    </row>
    <row r="45" spans="1:4" x14ac:dyDescent="0.25">
      <c r="A45" s="3">
        <v>16383</v>
      </c>
      <c r="B45" s="2" t="s">
        <v>371</v>
      </c>
      <c r="C45" s="2" t="s">
        <v>372</v>
      </c>
      <c r="D45" s="4" t="s">
        <v>84</v>
      </c>
    </row>
    <row r="46" spans="1:4" x14ac:dyDescent="0.25">
      <c r="A46" s="3">
        <v>25815</v>
      </c>
      <c r="B46" s="2" t="s">
        <v>412</v>
      </c>
      <c r="C46" s="2" t="s">
        <v>413</v>
      </c>
      <c r="D46" s="4" t="s">
        <v>84</v>
      </c>
    </row>
    <row r="47" spans="1:4" x14ac:dyDescent="0.25">
      <c r="A47" s="3">
        <v>25208</v>
      </c>
      <c r="B47" s="2" t="s">
        <v>380</v>
      </c>
      <c r="C47" s="2" t="s">
        <v>381</v>
      </c>
      <c r="D47" s="4" t="s">
        <v>84</v>
      </c>
    </row>
    <row r="48" spans="1:4" x14ac:dyDescent="0.25">
      <c r="A48" s="3">
        <v>25105</v>
      </c>
      <c r="B48" s="2" t="s">
        <v>233</v>
      </c>
      <c r="C48" s="2" t="s">
        <v>234</v>
      </c>
      <c r="D48" s="4" t="s">
        <v>104</v>
      </c>
    </row>
    <row r="49" spans="1:4" x14ac:dyDescent="0.25">
      <c r="A49" s="2">
        <v>24812</v>
      </c>
      <c r="B49" s="2" t="s">
        <v>252</v>
      </c>
      <c r="C49" s="2" t="s">
        <v>103</v>
      </c>
      <c r="D49" s="4" t="s">
        <v>104</v>
      </c>
    </row>
    <row r="50" spans="1:4" x14ac:dyDescent="0.25">
      <c r="A50" s="3">
        <v>27055</v>
      </c>
      <c r="B50" s="2" t="s">
        <v>581</v>
      </c>
      <c r="C50" s="2" t="s">
        <v>582</v>
      </c>
      <c r="D50" s="4" t="s">
        <v>637</v>
      </c>
    </row>
    <row r="51" spans="1:4" x14ac:dyDescent="0.25">
      <c r="A51" s="3">
        <v>19014</v>
      </c>
      <c r="B51" s="2" t="s">
        <v>93</v>
      </c>
      <c r="C51" s="2" t="s">
        <v>561</v>
      </c>
      <c r="D51" s="4" t="s">
        <v>637</v>
      </c>
    </row>
    <row r="52" spans="1:4" x14ac:dyDescent="0.25">
      <c r="A52" s="3">
        <v>19015</v>
      </c>
      <c r="B52" s="2" t="s">
        <v>562</v>
      </c>
      <c r="C52" s="2" t="s">
        <v>561</v>
      </c>
      <c r="D52" s="4" t="s">
        <v>637</v>
      </c>
    </row>
    <row r="53" spans="1:4" x14ac:dyDescent="0.25">
      <c r="A53" s="3">
        <v>22473</v>
      </c>
      <c r="B53" s="2" t="s">
        <v>505</v>
      </c>
      <c r="C53" s="2" t="s">
        <v>570</v>
      </c>
      <c r="D53" s="4" t="s">
        <v>637</v>
      </c>
    </row>
    <row r="54" spans="1:4" x14ac:dyDescent="0.25">
      <c r="A54" s="3">
        <v>21316</v>
      </c>
      <c r="B54" s="2" t="s">
        <v>601</v>
      </c>
      <c r="C54" s="2" t="s">
        <v>602</v>
      </c>
      <c r="D54" s="4" t="s">
        <v>637</v>
      </c>
    </row>
    <row r="55" spans="1:4" x14ac:dyDescent="0.25">
      <c r="A55" s="3">
        <v>22430</v>
      </c>
      <c r="B55" s="2" t="s">
        <v>223</v>
      </c>
      <c r="C55" s="2" t="s">
        <v>552</v>
      </c>
      <c r="D55" s="4" t="s">
        <v>637</v>
      </c>
    </row>
    <row r="56" spans="1:4" x14ac:dyDescent="0.25">
      <c r="A56" s="3">
        <v>26977</v>
      </c>
      <c r="B56" s="2" t="s">
        <v>546</v>
      </c>
      <c r="C56" s="2" t="s">
        <v>547</v>
      </c>
      <c r="D56" s="4" t="s">
        <v>637</v>
      </c>
    </row>
    <row r="57" spans="1:4" x14ac:dyDescent="0.25">
      <c r="A57" s="3">
        <v>16104</v>
      </c>
      <c r="B57" s="2" t="s">
        <v>579</v>
      </c>
      <c r="C57" s="2" t="s">
        <v>580</v>
      </c>
      <c r="D57" s="4" t="s">
        <v>637</v>
      </c>
    </row>
    <row r="58" spans="1:4" x14ac:dyDescent="0.25">
      <c r="A58" s="3">
        <v>19708</v>
      </c>
      <c r="B58" s="2" t="s">
        <v>576</v>
      </c>
      <c r="C58" s="2" t="s">
        <v>577</v>
      </c>
      <c r="D58" s="4" t="s">
        <v>637</v>
      </c>
    </row>
    <row r="59" spans="1:4" x14ac:dyDescent="0.25">
      <c r="A59" s="3">
        <v>13702</v>
      </c>
      <c r="B59" s="2" t="s">
        <v>169</v>
      </c>
      <c r="C59" s="2" t="s">
        <v>170</v>
      </c>
      <c r="D59" s="4" t="s">
        <v>6</v>
      </c>
    </row>
    <row r="60" spans="1:4" x14ac:dyDescent="0.25">
      <c r="A60" s="3">
        <v>22828</v>
      </c>
      <c r="B60" s="2" t="s">
        <v>187</v>
      </c>
      <c r="C60" s="2" t="s">
        <v>188</v>
      </c>
      <c r="D60" s="4" t="s">
        <v>6</v>
      </c>
    </row>
    <row r="61" spans="1:4" x14ac:dyDescent="0.25">
      <c r="A61" s="3">
        <v>26015</v>
      </c>
      <c r="B61" s="2" t="s">
        <v>133</v>
      </c>
      <c r="C61" s="2" t="s">
        <v>291</v>
      </c>
      <c r="D61" s="4" t="s">
        <v>6</v>
      </c>
    </row>
    <row r="62" spans="1:4" x14ac:dyDescent="0.25">
      <c r="A62" s="2">
        <v>23905</v>
      </c>
      <c r="B62" s="2" t="s">
        <v>69</v>
      </c>
      <c r="C62" s="2" t="s">
        <v>261</v>
      </c>
      <c r="D62" s="4" t="s">
        <v>6</v>
      </c>
    </row>
    <row r="63" spans="1:4" x14ac:dyDescent="0.25">
      <c r="A63" s="3">
        <v>23906</v>
      </c>
      <c r="B63" s="2" t="s">
        <v>279</v>
      </c>
      <c r="C63" s="2" t="s">
        <v>280</v>
      </c>
      <c r="D63" s="4" t="s">
        <v>6</v>
      </c>
    </row>
    <row r="64" spans="1:4" x14ac:dyDescent="0.25">
      <c r="A64" s="2">
        <v>19531</v>
      </c>
      <c r="B64" s="5" t="s">
        <v>23</v>
      </c>
      <c r="C64" s="5" t="s">
        <v>24</v>
      </c>
      <c r="D64" s="5" t="s">
        <v>6</v>
      </c>
    </row>
    <row r="65" spans="1:4" x14ac:dyDescent="0.25">
      <c r="A65" s="3">
        <v>16046</v>
      </c>
      <c r="B65" s="2" t="s">
        <v>264</v>
      </c>
      <c r="C65" s="2" t="s">
        <v>265</v>
      </c>
      <c r="D65" s="4" t="s">
        <v>6</v>
      </c>
    </row>
    <row r="66" spans="1:4" x14ac:dyDescent="0.25">
      <c r="A66" s="3">
        <v>25817</v>
      </c>
      <c r="B66" s="2" t="s">
        <v>184</v>
      </c>
      <c r="C66" s="2" t="s">
        <v>185</v>
      </c>
      <c r="D66" s="4" t="s">
        <v>6</v>
      </c>
    </row>
    <row r="67" spans="1:4" x14ac:dyDescent="0.25">
      <c r="A67" s="2">
        <v>15910</v>
      </c>
      <c r="B67" s="2" t="s">
        <v>260</v>
      </c>
      <c r="C67" s="2" t="s">
        <v>170</v>
      </c>
      <c r="D67" s="4" t="s">
        <v>6</v>
      </c>
    </row>
    <row r="68" spans="1:4" x14ac:dyDescent="0.25">
      <c r="A68" s="3">
        <v>25234</v>
      </c>
      <c r="B68" s="2" t="s">
        <v>186</v>
      </c>
      <c r="C68" s="2" t="s">
        <v>29</v>
      </c>
      <c r="D68" s="4" t="s">
        <v>6</v>
      </c>
    </row>
    <row r="69" spans="1:4" x14ac:dyDescent="0.25">
      <c r="A69" s="3">
        <v>24274</v>
      </c>
      <c r="B69" s="2" t="s">
        <v>282</v>
      </c>
      <c r="C69" s="2" t="s">
        <v>283</v>
      </c>
      <c r="D69" s="4" t="s">
        <v>6</v>
      </c>
    </row>
    <row r="70" spans="1:4" x14ac:dyDescent="0.25">
      <c r="A70" s="3">
        <v>25060</v>
      </c>
      <c r="B70" s="2" t="s">
        <v>237</v>
      </c>
      <c r="C70" s="2" t="s">
        <v>238</v>
      </c>
      <c r="D70" s="4" t="s">
        <v>635</v>
      </c>
    </row>
    <row r="71" spans="1:4" x14ac:dyDescent="0.25">
      <c r="A71" s="3">
        <v>25420</v>
      </c>
      <c r="B71" s="2" t="s">
        <v>221</v>
      </c>
      <c r="C71" s="2" t="s">
        <v>222</v>
      </c>
      <c r="D71" s="4" t="s">
        <v>635</v>
      </c>
    </row>
    <row r="72" spans="1:4" x14ac:dyDescent="0.25">
      <c r="A72" s="3">
        <v>25438</v>
      </c>
      <c r="B72" s="2" t="s">
        <v>221</v>
      </c>
      <c r="C72" s="2" t="s">
        <v>243</v>
      </c>
      <c r="D72" s="4" t="s">
        <v>635</v>
      </c>
    </row>
    <row r="73" spans="1:4" x14ac:dyDescent="0.25">
      <c r="A73" s="3">
        <v>24408</v>
      </c>
      <c r="B73" s="2" t="s">
        <v>239</v>
      </c>
      <c r="C73" s="2" t="s">
        <v>240</v>
      </c>
      <c r="D73" s="4" t="s">
        <v>635</v>
      </c>
    </row>
    <row r="74" spans="1:4" x14ac:dyDescent="0.25">
      <c r="A74" s="3">
        <v>24515</v>
      </c>
      <c r="B74" s="2" t="s">
        <v>223</v>
      </c>
      <c r="C74" s="2" t="s">
        <v>224</v>
      </c>
      <c r="D74" s="4" t="s">
        <v>635</v>
      </c>
    </row>
    <row r="75" spans="1:4" x14ac:dyDescent="0.25">
      <c r="A75" s="3">
        <v>25024</v>
      </c>
      <c r="B75" s="2" t="s">
        <v>225</v>
      </c>
      <c r="C75" s="2" t="s">
        <v>226</v>
      </c>
      <c r="D75" s="4" t="s">
        <v>635</v>
      </c>
    </row>
    <row r="76" spans="1:4" x14ac:dyDescent="0.25">
      <c r="A76" s="3">
        <v>13633</v>
      </c>
      <c r="B76" s="2" t="s">
        <v>118</v>
      </c>
      <c r="C76" s="2" t="s">
        <v>178</v>
      </c>
      <c r="D76" s="4" t="s">
        <v>634</v>
      </c>
    </row>
    <row r="77" spans="1:4" x14ac:dyDescent="0.25">
      <c r="A77" s="3">
        <v>19600</v>
      </c>
      <c r="B77" s="2" t="s">
        <v>271</v>
      </c>
      <c r="C77" s="2" t="s">
        <v>272</v>
      </c>
      <c r="D77" s="4" t="s">
        <v>636</v>
      </c>
    </row>
    <row r="78" spans="1:4" x14ac:dyDescent="0.25">
      <c r="A78" s="3">
        <v>26746</v>
      </c>
      <c r="B78" s="2" t="s">
        <v>269</v>
      </c>
      <c r="C78" s="2" t="s">
        <v>270</v>
      </c>
      <c r="D78" s="4" t="s">
        <v>636</v>
      </c>
    </row>
    <row r="79" spans="1:4" x14ac:dyDescent="0.25">
      <c r="A79" s="3">
        <v>26790</v>
      </c>
      <c r="B79" s="2" t="s">
        <v>267</v>
      </c>
      <c r="C79" s="2" t="s">
        <v>268</v>
      </c>
      <c r="D79" s="4" t="s">
        <v>636</v>
      </c>
    </row>
    <row r="80" spans="1:4" x14ac:dyDescent="0.25">
      <c r="A80" s="3">
        <v>22239</v>
      </c>
      <c r="B80" s="2" t="s">
        <v>358</v>
      </c>
      <c r="C80" s="2" t="s">
        <v>44</v>
      </c>
      <c r="D80" s="4" t="s">
        <v>30</v>
      </c>
    </row>
    <row r="81" spans="1:4" x14ac:dyDescent="0.25">
      <c r="A81" s="3">
        <v>26342</v>
      </c>
      <c r="B81" s="2" t="s">
        <v>304</v>
      </c>
      <c r="C81" s="2" t="s">
        <v>236</v>
      </c>
      <c r="D81" s="4" t="s">
        <v>30</v>
      </c>
    </row>
    <row r="82" spans="1:4" x14ac:dyDescent="0.25">
      <c r="A82" s="3">
        <v>26359</v>
      </c>
      <c r="B82" s="2" t="s">
        <v>237</v>
      </c>
      <c r="C82" s="2" t="s">
        <v>305</v>
      </c>
      <c r="D82" s="4" t="s">
        <v>30</v>
      </c>
    </row>
    <row r="83" spans="1:4" x14ac:dyDescent="0.25">
      <c r="A83" s="3">
        <v>22483</v>
      </c>
      <c r="B83" s="2" t="s">
        <v>331</v>
      </c>
      <c r="C83" s="2" t="s">
        <v>53</v>
      </c>
      <c r="D83" s="4" t="s">
        <v>30</v>
      </c>
    </row>
    <row r="84" spans="1:4" x14ac:dyDescent="0.25">
      <c r="A84" s="3">
        <v>26005</v>
      </c>
      <c r="B84" s="2" t="s">
        <v>36</v>
      </c>
      <c r="C84" s="2" t="s">
        <v>305</v>
      </c>
      <c r="D84" s="4" t="s">
        <v>30</v>
      </c>
    </row>
    <row r="85" spans="1:4" x14ac:dyDescent="0.25">
      <c r="A85" s="2">
        <v>26004</v>
      </c>
      <c r="B85" s="2" t="s">
        <v>337</v>
      </c>
      <c r="C85" s="2" t="s">
        <v>338</v>
      </c>
      <c r="D85" s="4" t="s">
        <v>30</v>
      </c>
    </row>
    <row r="86" spans="1:4" x14ac:dyDescent="0.25">
      <c r="A86" s="3">
        <v>26006</v>
      </c>
      <c r="B86" s="2" t="s">
        <v>300</v>
      </c>
      <c r="C86" s="2" t="s">
        <v>48</v>
      </c>
      <c r="D86" s="4" t="s">
        <v>30</v>
      </c>
    </row>
    <row r="87" spans="1:4" x14ac:dyDescent="0.25">
      <c r="A87" s="3">
        <v>24476</v>
      </c>
      <c r="B87" s="2" t="s">
        <v>316</v>
      </c>
      <c r="C87" s="2" t="s">
        <v>317</v>
      </c>
      <c r="D87" s="4" t="s">
        <v>30</v>
      </c>
    </row>
    <row r="88" spans="1:4" x14ac:dyDescent="0.25">
      <c r="A88" s="3">
        <v>23354</v>
      </c>
      <c r="B88" s="2" t="s">
        <v>312</v>
      </c>
      <c r="C88" s="2" t="s">
        <v>313</v>
      </c>
      <c r="D88" s="4" t="s">
        <v>30</v>
      </c>
    </row>
    <row r="89" spans="1:4" x14ac:dyDescent="0.25">
      <c r="A89" s="3">
        <v>22482</v>
      </c>
      <c r="B89" s="2" t="s">
        <v>111</v>
      </c>
      <c r="C89" s="2" t="s">
        <v>53</v>
      </c>
      <c r="D89" s="4" t="s">
        <v>30</v>
      </c>
    </row>
    <row r="90" spans="1:4" x14ac:dyDescent="0.25">
      <c r="A90" s="3">
        <v>25423</v>
      </c>
      <c r="B90" s="2" t="s">
        <v>346</v>
      </c>
      <c r="C90" s="2" t="s">
        <v>347</v>
      </c>
      <c r="D90" s="4" t="s">
        <v>30</v>
      </c>
    </row>
    <row r="91" spans="1:4" x14ac:dyDescent="0.25">
      <c r="A91" s="3">
        <v>15677</v>
      </c>
      <c r="B91" s="2" t="s">
        <v>292</v>
      </c>
      <c r="C91" s="2" t="s">
        <v>293</v>
      </c>
      <c r="D91" s="4" t="s">
        <v>8</v>
      </c>
    </row>
    <row r="92" spans="1:4" x14ac:dyDescent="0.25">
      <c r="A92" s="3">
        <v>21883</v>
      </c>
      <c r="B92" s="2" t="s">
        <v>16</v>
      </c>
      <c r="C92" s="2" t="s">
        <v>17</v>
      </c>
      <c r="D92" s="4" t="s">
        <v>8</v>
      </c>
    </row>
    <row r="93" spans="1:4" x14ac:dyDescent="0.25">
      <c r="A93" s="3">
        <v>24415</v>
      </c>
      <c r="B93" s="2" t="s">
        <v>12</v>
      </c>
      <c r="C93" s="2" t="s">
        <v>13</v>
      </c>
      <c r="D93" s="4" t="s">
        <v>8</v>
      </c>
    </row>
    <row r="94" spans="1:4" x14ac:dyDescent="0.25">
      <c r="A94" s="3">
        <v>26544</v>
      </c>
      <c r="B94" s="2" t="s">
        <v>277</v>
      </c>
      <c r="C94" s="2" t="s">
        <v>278</v>
      </c>
      <c r="D94" s="4" t="s">
        <v>8</v>
      </c>
    </row>
    <row r="95" spans="1:4" x14ac:dyDescent="0.25">
      <c r="A95" s="2">
        <v>24031</v>
      </c>
      <c r="B95" s="5" t="s">
        <v>158</v>
      </c>
      <c r="C95" s="5" t="s">
        <v>159</v>
      </c>
      <c r="D95" s="5" t="s">
        <v>8</v>
      </c>
    </row>
    <row r="96" spans="1:4" s="1" customFormat="1" x14ac:dyDescent="0.25">
      <c r="A96" s="3">
        <v>17495</v>
      </c>
      <c r="B96" s="2" t="s">
        <v>58</v>
      </c>
      <c r="C96" s="2" t="s">
        <v>163</v>
      </c>
      <c r="D96" s="4" t="s">
        <v>8</v>
      </c>
    </row>
    <row r="97" spans="1:4" x14ac:dyDescent="0.25">
      <c r="A97" s="2">
        <v>25190</v>
      </c>
      <c r="B97" s="2" t="s">
        <v>10</v>
      </c>
      <c r="C97" s="2" t="s">
        <v>11</v>
      </c>
      <c r="D97" s="4" t="s">
        <v>8</v>
      </c>
    </row>
    <row r="98" spans="1:4" x14ac:dyDescent="0.25">
      <c r="A98" s="3">
        <v>19607</v>
      </c>
      <c r="B98" s="2" t="s">
        <v>199</v>
      </c>
      <c r="C98" s="2" t="s">
        <v>200</v>
      </c>
      <c r="D98" s="4" t="s">
        <v>8</v>
      </c>
    </row>
    <row r="99" spans="1:4" x14ac:dyDescent="0.25">
      <c r="A99" s="3">
        <v>26297</v>
      </c>
      <c r="B99" s="2" t="s">
        <v>157</v>
      </c>
      <c r="C99" s="2" t="s">
        <v>198</v>
      </c>
      <c r="D99" s="4" t="s">
        <v>8</v>
      </c>
    </row>
    <row r="100" spans="1:4" x14ac:dyDescent="0.25">
      <c r="A100" s="2">
        <v>25204</v>
      </c>
      <c r="B100" s="2" t="s">
        <v>641</v>
      </c>
      <c r="C100" s="2" t="s">
        <v>642</v>
      </c>
      <c r="D100" s="4" t="s">
        <v>134</v>
      </c>
    </row>
    <row r="101" spans="1:4" x14ac:dyDescent="0.25">
      <c r="A101" s="2">
        <v>26258</v>
      </c>
      <c r="B101" s="2" t="s">
        <v>507</v>
      </c>
      <c r="C101" s="2" t="s">
        <v>508</v>
      </c>
      <c r="D101" s="4" t="s">
        <v>134</v>
      </c>
    </row>
    <row r="102" spans="1:4" x14ac:dyDescent="0.25">
      <c r="A102" s="2">
        <v>15384</v>
      </c>
      <c r="B102" s="2" t="s">
        <v>361</v>
      </c>
      <c r="C102" s="2" t="s">
        <v>500</v>
      </c>
      <c r="D102" s="4" t="s">
        <v>134</v>
      </c>
    </row>
    <row r="103" spans="1:4" s="1" customFormat="1" x14ac:dyDescent="0.25">
      <c r="A103" s="11">
        <v>26990</v>
      </c>
      <c r="B103" s="2" t="s">
        <v>498</v>
      </c>
      <c r="C103" s="2" t="s">
        <v>499</v>
      </c>
      <c r="D103" s="4" t="s">
        <v>134</v>
      </c>
    </row>
    <row r="104" spans="1:4" x14ac:dyDescent="0.25">
      <c r="A104" s="2">
        <v>26969</v>
      </c>
      <c r="B104" s="2" t="s">
        <v>151</v>
      </c>
      <c r="C104" s="2" t="s">
        <v>497</v>
      </c>
      <c r="D104" s="4" t="s">
        <v>134</v>
      </c>
    </row>
    <row r="105" spans="1:4" x14ac:dyDescent="0.25">
      <c r="A105" s="2">
        <v>26610</v>
      </c>
      <c r="B105" s="2" t="s">
        <v>623</v>
      </c>
      <c r="C105" s="2" t="s">
        <v>624</v>
      </c>
      <c r="D105" s="4" t="s">
        <v>134</v>
      </c>
    </row>
    <row r="106" spans="1:4" x14ac:dyDescent="0.25">
      <c r="A106" s="3">
        <v>26892</v>
      </c>
      <c r="B106" s="2" t="s">
        <v>301</v>
      </c>
      <c r="C106" s="2" t="s">
        <v>302</v>
      </c>
      <c r="D106" s="4" t="s">
        <v>33</v>
      </c>
    </row>
    <row r="107" spans="1:4" x14ac:dyDescent="0.25">
      <c r="A107" s="3">
        <v>24898</v>
      </c>
      <c r="B107" s="2" t="s">
        <v>45</v>
      </c>
      <c r="C107" s="2" t="s">
        <v>46</v>
      </c>
      <c r="D107" s="4" t="s">
        <v>33</v>
      </c>
    </row>
    <row r="108" spans="1:4" x14ac:dyDescent="0.25">
      <c r="A108" s="3">
        <v>25584</v>
      </c>
      <c r="B108" s="2" t="s">
        <v>303</v>
      </c>
      <c r="C108" s="2" t="s">
        <v>46</v>
      </c>
      <c r="D108" s="4" t="s">
        <v>33</v>
      </c>
    </row>
    <row r="109" spans="1:4" x14ac:dyDescent="0.25">
      <c r="A109" s="3">
        <v>26901</v>
      </c>
      <c r="B109" s="2" t="s">
        <v>339</v>
      </c>
      <c r="C109" s="2" t="s">
        <v>336</v>
      </c>
      <c r="D109" s="4" t="s">
        <v>33</v>
      </c>
    </row>
    <row r="110" spans="1:4" x14ac:dyDescent="0.25">
      <c r="A110" s="2">
        <v>26890</v>
      </c>
      <c r="B110" s="2" t="s">
        <v>36</v>
      </c>
      <c r="C110" s="2" t="s">
        <v>37</v>
      </c>
      <c r="D110" s="4" t="s">
        <v>33</v>
      </c>
    </row>
    <row r="111" spans="1:4" x14ac:dyDescent="0.25">
      <c r="A111" s="3">
        <v>26836</v>
      </c>
      <c r="B111" s="2" t="s">
        <v>324</v>
      </c>
      <c r="C111" s="2" t="s">
        <v>325</v>
      </c>
      <c r="D111" s="4" t="s">
        <v>33</v>
      </c>
    </row>
    <row r="112" spans="1:4" x14ac:dyDescent="0.25">
      <c r="A112" s="3">
        <v>23938</v>
      </c>
      <c r="B112" s="2" t="s">
        <v>63</v>
      </c>
      <c r="C112" s="2" t="s">
        <v>309</v>
      </c>
      <c r="D112" s="4" t="s">
        <v>33</v>
      </c>
    </row>
    <row r="113" spans="1:4" x14ac:dyDescent="0.25">
      <c r="A113" s="3">
        <v>25772</v>
      </c>
      <c r="B113" s="2" t="s">
        <v>308</v>
      </c>
      <c r="C113" s="2" t="s">
        <v>309</v>
      </c>
      <c r="D113" s="4" t="s">
        <v>33</v>
      </c>
    </row>
    <row r="114" spans="1:4" x14ac:dyDescent="0.25">
      <c r="A114" s="3">
        <v>19660</v>
      </c>
      <c r="B114" s="2" t="s">
        <v>294</v>
      </c>
      <c r="C114" s="2" t="s">
        <v>295</v>
      </c>
      <c r="D114" s="4" t="s">
        <v>33</v>
      </c>
    </row>
    <row r="115" spans="1:4" x14ac:dyDescent="0.25">
      <c r="A115" s="3">
        <v>26150</v>
      </c>
      <c r="B115" s="2" t="s">
        <v>340</v>
      </c>
      <c r="C115" s="2" t="s">
        <v>341</v>
      </c>
      <c r="D115" s="4" t="s">
        <v>33</v>
      </c>
    </row>
    <row r="116" spans="1:4" x14ac:dyDescent="0.25">
      <c r="A116" s="3">
        <v>26902</v>
      </c>
      <c r="B116" s="2" t="s">
        <v>106</v>
      </c>
      <c r="C116" s="2" t="s">
        <v>336</v>
      </c>
      <c r="D116" s="4" t="s">
        <v>33</v>
      </c>
    </row>
    <row r="117" spans="1:4" x14ac:dyDescent="0.25">
      <c r="A117" s="3">
        <v>19408</v>
      </c>
      <c r="B117" s="2" t="s">
        <v>262</v>
      </c>
      <c r="C117" s="2" t="s">
        <v>321</v>
      </c>
      <c r="D117" s="4" t="s">
        <v>33</v>
      </c>
    </row>
    <row r="118" spans="1:4" x14ac:dyDescent="0.25">
      <c r="A118" s="3">
        <v>26114</v>
      </c>
      <c r="B118" s="2" t="s">
        <v>42</v>
      </c>
      <c r="C118" s="2" t="s">
        <v>343</v>
      </c>
      <c r="D118" s="4" t="s">
        <v>33</v>
      </c>
    </row>
    <row r="119" spans="1:4" x14ac:dyDescent="0.25">
      <c r="A119" s="3">
        <v>26915</v>
      </c>
      <c r="B119" s="2" t="s">
        <v>277</v>
      </c>
      <c r="C119" s="2" t="s">
        <v>298</v>
      </c>
      <c r="D119" s="4" t="s">
        <v>33</v>
      </c>
    </row>
    <row r="120" spans="1:4" x14ac:dyDescent="0.25">
      <c r="A120" s="3">
        <v>27069</v>
      </c>
      <c r="B120" s="2" t="s">
        <v>34</v>
      </c>
      <c r="C120" s="2" t="s">
        <v>35</v>
      </c>
      <c r="D120" s="4" t="s">
        <v>33</v>
      </c>
    </row>
    <row r="121" spans="1:4" x14ac:dyDescent="0.25">
      <c r="A121" s="3">
        <v>20247</v>
      </c>
      <c r="B121" s="2" t="s">
        <v>306</v>
      </c>
      <c r="C121" s="2" t="s">
        <v>307</v>
      </c>
      <c r="D121" s="4" t="s">
        <v>33</v>
      </c>
    </row>
    <row r="122" spans="1:4" x14ac:dyDescent="0.25">
      <c r="A122" s="3">
        <v>25631</v>
      </c>
      <c r="B122" s="2" t="s">
        <v>306</v>
      </c>
      <c r="C122" s="2" t="s">
        <v>52</v>
      </c>
      <c r="D122" s="4" t="s">
        <v>33</v>
      </c>
    </row>
    <row r="123" spans="1:4" x14ac:dyDescent="0.25">
      <c r="A123" s="2">
        <v>26873</v>
      </c>
      <c r="B123" s="2" t="s">
        <v>97</v>
      </c>
      <c r="C123" s="2" t="s">
        <v>335</v>
      </c>
      <c r="D123" s="4" t="s">
        <v>33</v>
      </c>
    </row>
    <row r="124" spans="1:4" x14ac:dyDescent="0.25">
      <c r="A124" s="3">
        <v>25263</v>
      </c>
      <c r="B124" s="2" t="s">
        <v>49</v>
      </c>
      <c r="C124" s="2" t="s">
        <v>46</v>
      </c>
      <c r="D124" s="4" t="s">
        <v>33</v>
      </c>
    </row>
    <row r="125" spans="1:4" x14ac:dyDescent="0.25">
      <c r="A125" s="3">
        <v>25158</v>
      </c>
      <c r="B125" s="2" t="s">
        <v>296</v>
      </c>
      <c r="C125" s="2" t="s">
        <v>297</v>
      </c>
      <c r="D125" s="4" t="s">
        <v>33</v>
      </c>
    </row>
    <row r="126" spans="1:4" x14ac:dyDescent="0.25">
      <c r="A126" s="3">
        <v>13474</v>
      </c>
      <c r="B126" s="2" t="s">
        <v>179</v>
      </c>
      <c r="C126" s="2" t="s">
        <v>180</v>
      </c>
      <c r="D126" s="4" t="s">
        <v>33</v>
      </c>
    </row>
    <row r="127" spans="1:4" x14ac:dyDescent="0.25">
      <c r="A127" s="2">
        <v>26119</v>
      </c>
      <c r="B127" s="2" t="s">
        <v>334</v>
      </c>
      <c r="C127" s="2" t="s">
        <v>114</v>
      </c>
      <c r="D127" s="4" t="s">
        <v>33</v>
      </c>
    </row>
    <row r="128" spans="1:4" x14ac:dyDescent="0.25">
      <c r="A128" s="3">
        <v>16603</v>
      </c>
      <c r="B128" s="2" t="s">
        <v>38</v>
      </c>
      <c r="C128" s="2" t="s">
        <v>39</v>
      </c>
      <c r="D128" s="4" t="s">
        <v>33</v>
      </c>
    </row>
    <row r="129" spans="1:4" x14ac:dyDescent="0.25">
      <c r="A129" s="3">
        <v>15445</v>
      </c>
      <c r="B129" s="2" t="s">
        <v>40</v>
      </c>
      <c r="C129" s="2" t="s">
        <v>41</v>
      </c>
      <c r="D129" s="4" t="s">
        <v>33</v>
      </c>
    </row>
    <row r="130" spans="1:4" x14ac:dyDescent="0.25">
      <c r="A130" s="3">
        <v>25333</v>
      </c>
      <c r="B130" s="2" t="s">
        <v>350</v>
      </c>
      <c r="C130" s="2" t="s">
        <v>351</v>
      </c>
      <c r="D130" s="4" t="s">
        <v>33</v>
      </c>
    </row>
    <row r="131" spans="1:4" x14ac:dyDescent="0.25">
      <c r="A131" s="3">
        <v>18413</v>
      </c>
      <c r="B131" s="2" t="s">
        <v>352</v>
      </c>
      <c r="C131" s="2" t="s">
        <v>353</v>
      </c>
      <c r="D131" s="4" t="s">
        <v>33</v>
      </c>
    </row>
    <row r="132" spans="1:4" x14ac:dyDescent="0.25">
      <c r="A132" s="3">
        <v>22106</v>
      </c>
      <c r="B132" s="2" t="s">
        <v>344</v>
      </c>
      <c r="C132" s="2" t="s">
        <v>345</v>
      </c>
      <c r="D132" s="4" t="s">
        <v>33</v>
      </c>
    </row>
    <row r="133" spans="1:4" x14ac:dyDescent="0.25">
      <c r="A133" s="3">
        <v>25505</v>
      </c>
      <c r="B133" s="10" t="s">
        <v>45</v>
      </c>
      <c r="C133" s="10" t="s">
        <v>650</v>
      </c>
      <c r="D133" s="4" t="s">
        <v>665</v>
      </c>
    </row>
    <row r="134" spans="1:4" x14ac:dyDescent="0.25">
      <c r="A134" s="3">
        <v>21489</v>
      </c>
      <c r="B134" s="10" t="s">
        <v>663</v>
      </c>
      <c r="C134" s="10" t="s">
        <v>664</v>
      </c>
      <c r="D134" s="4" t="s">
        <v>665</v>
      </c>
    </row>
    <row r="135" spans="1:4" x14ac:dyDescent="0.25">
      <c r="A135" s="3">
        <v>24800</v>
      </c>
      <c r="B135" s="10" t="s">
        <v>68</v>
      </c>
      <c r="C135" s="10" t="s">
        <v>647</v>
      </c>
      <c r="D135" s="4" t="s">
        <v>665</v>
      </c>
    </row>
    <row r="136" spans="1:4" x14ac:dyDescent="0.25">
      <c r="A136" s="3">
        <v>24194</v>
      </c>
      <c r="B136" s="10" t="s">
        <v>645</v>
      </c>
      <c r="C136" s="10" t="s">
        <v>646</v>
      </c>
      <c r="D136" s="4" t="s">
        <v>665</v>
      </c>
    </row>
    <row r="137" spans="1:4" x14ac:dyDescent="0.25">
      <c r="A137" s="3">
        <v>23613</v>
      </c>
      <c r="B137" s="10" t="s">
        <v>652</v>
      </c>
      <c r="C137" s="10" t="s">
        <v>653</v>
      </c>
      <c r="D137" s="4" t="s">
        <v>665</v>
      </c>
    </row>
    <row r="138" spans="1:4" x14ac:dyDescent="0.25">
      <c r="A138" s="2">
        <v>25821</v>
      </c>
      <c r="B138" s="10" t="s">
        <v>250</v>
      </c>
      <c r="C138" s="10" t="s">
        <v>643</v>
      </c>
      <c r="D138" s="4" t="s">
        <v>665</v>
      </c>
    </row>
    <row r="139" spans="1:4" x14ac:dyDescent="0.25">
      <c r="A139" s="3">
        <v>25502</v>
      </c>
      <c r="B139" s="10" t="s">
        <v>306</v>
      </c>
      <c r="C139" s="10" t="s">
        <v>646</v>
      </c>
      <c r="D139" s="4" t="s">
        <v>665</v>
      </c>
    </row>
    <row r="140" spans="1:4" x14ac:dyDescent="0.25">
      <c r="A140" s="2">
        <v>25398</v>
      </c>
      <c r="B140" s="10" t="s">
        <v>111</v>
      </c>
      <c r="C140" s="10" t="s">
        <v>644</v>
      </c>
      <c r="D140" s="4" t="s">
        <v>665</v>
      </c>
    </row>
    <row r="141" spans="1:4" x14ac:dyDescent="0.25">
      <c r="A141" s="3">
        <v>25504</v>
      </c>
      <c r="B141" s="10" t="s">
        <v>648</v>
      </c>
      <c r="C141" s="10" t="s">
        <v>649</v>
      </c>
      <c r="D141" s="4" t="s">
        <v>665</v>
      </c>
    </row>
    <row r="142" spans="1:4" x14ac:dyDescent="0.25">
      <c r="A142" s="3">
        <v>25506</v>
      </c>
      <c r="B142" s="10" t="s">
        <v>156</v>
      </c>
      <c r="C142" s="10" t="s">
        <v>651</v>
      </c>
      <c r="D142" s="4" t="s">
        <v>665</v>
      </c>
    </row>
    <row r="143" spans="1:4" x14ac:dyDescent="0.25">
      <c r="A143" s="2">
        <v>24151</v>
      </c>
      <c r="B143" s="10" t="s">
        <v>525</v>
      </c>
      <c r="C143" s="10" t="s">
        <v>647</v>
      </c>
      <c r="D143" s="4" t="s">
        <v>665</v>
      </c>
    </row>
    <row r="144" spans="1:4" x14ac:dyDescent="0.25">
      <c r="A144" s="3">
        <v>24962</v>
      </c>
      <c r="B144" s="2" t="s">
        <v>596</v>
      </c>
      <c r="C144" s="2" t="s">
        <v>597</v>
      </c>
      <c r="D144" s="4" t="s">
        <v>59</v>
      </c>
    </row>
    <row r="145" spans="1:4" x14ac:dyDescent="0.25">
      <c r="A145" s="2">
        <v>23547</v>
      </c>
      <c r="B145" s="2" t="s">
        <v>32</v>
      </c>
      <c r="C145" s="2" t="s">
        <v>618</v>
      </c>
      <c r="D145" s="4" t="s">
        <v>59</v>
      </c>
    </row>
    <row r="146" spans="1:4" x14ac:dyDescent="0.25">
      <c r="A146" s="3">
        <v>21975</v>
      </c>
      <c r="B146" s="2" t="s">
        <v>575</v>
      </c>
      <c r="C146" s="2" t="s">
        <v>285</v>
      </c>
      <c r="D146" s="4" t="s">
        <v>59</v>
      </c>
    </row>
    <row r="147" spans="1:4" x14ac:dyDescent="0.25">
      <c r="A147" s="3">
        <v>27038</v>
      </c>
      <c r="B147" s="2" t="s">
        <v>586</v>
      </c>
      <c r="C147" s="2" t="s">
        <v>587</v>
      </c>
      <c r="D147" s="4" t="s">
        <v>59</v>
      </c>
    </row>
    <row r="148" spans="1:4" x14ac:dyDescent="0.25">
      <c r="A148" s="3">
        <v>26875</v>
      </c>
      <c r="B148" s="2" t="s">
        <v>557</v>
      </c>
      <c r="C148" s="2" t="s">
        <v>60</v>
      </c>
      <c r="D148" s="4" t="s">
        <v>59</v>
      </c>
    </row>
    <row r="149" spans="1:4" x14ac:dyDescent="0.25">
      <c r="A149" s="3">
        <v>24140</v>
      </c>
      <c r="B149" s="2" t="s">
        <v>89</v>
      </c>
      <c r="C149" s="2" t="s">
        <v>90</v>
      </c>
      <c r="D149" s="4" t="s">
        <v>59</v>
      </c>
    </row>
    <row r="150" spans="1:4" x14ac:dyDescent="0.25">
      <c r="A150" s="3">
        <v>15170</v>
      </c>
      <c r="B150" s="2" t="s">
        <v>548</v>
      </c>
      <c r="C150" s="2" t="s">
        <v>110</v>
      </c>
      <c r="D150" s="4" t="s">
        <v>59</v>
      </c>
    </row>
    <row r="151" spans="1:4" x14ac:dyDescent="0.25">
      <c r="A151" s="3">
        <v>23230</v>
      </c>
      <c r="B151" s="2" t="s">
        <v>550</v>
      </c>
      <c r="C151" s="2" t="s">
        <v>551</v>
      </c>
      <c r="D151" s="4" t="s">
        <v>59</v>
      </c>
    </row>
    <row r="152" spans="1:4" s="1" customFormat="1" x14ac:dyDescent="0.25">
      <c r="A152" s="3">
        <v>27045</v>
      </c>
      <c r="B152" s="2" t="s">
        <v>535</v>
      </c>
      <c r="C152" s="2" t="s">
        <v>536</v>
      </c>
      <c r="D152" s="4" t="s">
        <v>59</v>
      </c>
    </row>
    <row r="153" spans="1:4" x14ac:dyDescent="0.25">
      <c r="A153" s="3">
        <v>25170</v>
      </c>
      <c r="B153" s="2" t="s">
        <v>61</v>
      </c>
      <c r="C153" s="2" t="s">
        <v>62</v>
      </c>
      <c r="D153" s="4" t="s">
        <v>59</v>
      </c>
    </row>
    <row r="154" spans="1:4" x14ac:dyDescent="0.25">
      <c r="A154" s="3">
        <v>18189</v>
      </c>
      <c r="B154" s="2" t="s">
        <v>43</v>
      </c>
      <c r="C154" s="2" t="s">
        <v>22</v>
      </c>
      <c r="D154" s="4" t="s">
        <v>59</v>
      </c>
    </row>
    <row r="155" spans="1:4" x14ac:dyDescent="0.25">
      <c r="A155" s="3">
        <v>22829</v>
      </c>
      <c r="B155" s="2" t="s">
        <v>588</v>
      </c>
      <c r="C155" s="2" t="s">
        <v>178</v>
      </c>
      <c r="D155" s="4" t="s">
        <v>59</v>
      </c>
    </row>
    <row r="156" spans="1:4" x14ac:dyDescent="0.25">
      <c r="A156" s="3">
        <v>22053</v>
      </c>
      <c r="B156" s="2" t="s">
        <v>12</v>
      </c>
      <c r="C156" s="2" t="s">
        <v>534</v>
      </c>
      <c r="D156" s="4" t="s">
        <v>59</v>
      </c>
    </row>
    <row r="157" spans="1:4" x14ac:dyDescent="0.25">
      <c r="A157" s="3">
        <v>23771</v>
      </c>
      <c r="B157" s="2" t="s">
        <v>133</v>
      </c>
      <c r="C157" s="2" t="s">
        <v>549</v>
      </c>
      <c r="D157" s="4" t="s">
        <v>59</v>
      </c>
    </row>
    <row r="158" spans="1:4" x14ac:dyDescent="0.25">
      <c r="A158" s="3">
        <v>23182</v>
      </c>
      <c r="B158" s="2" t="s">
        <v>599</v>
      </c>
      <c r="C158" s="2" t="s">
        <v>534</v>
      </c>
      <c r="D158" s="4" t="s">
        <v>59</v>
      </c>
    </row>
    <row r="159" spans="1:4" x14ac:dyDescent="0.25">
      <c r="A159" s="3">
        <v>22906</v>
      </c>
      <c r="B159" s="2" t="s">
        <v>69</v>
      </c>
      <c r="C159" s="2" t="s">
        <v>70</v>
      </c>
      <c r="D159" s="4" t="s">
        <v>59</v>
      </c>
    </row>
    <row r="160" spans="1:4" x14ac:dyDescent="0.25">
      <c r="A160" s="3">
        <v>25809</v>
      </c>
      <c r="B160" s="2" t="s">
        <v>36</v>
      </c>
      <c r="C160" s="2" t="s">
        <v>78</v>
      </c>
      <c r="D160" s="4" t="s">
        <v>59</v>
      </c>
    </row>
    <row r="161" spans="1:4" x14ac:dyDescent="0.25">
      <c r="A161" s="3">
        <v>22984</v>
      </c>
      <c r="B161" s="2" t="s">
        <v>121</v>
      </c>
      <c r="C161" s="2" t="s">
        <v>591</v>
      </c>
      <c r="D161" s="4" t="s">
        <v>59</v>
      </c>
    </row>
    <row r="162" spans="1:4" x14ac:dyDescent="0.25">
      <c r="A162" s="3">
        <v>24279</v>
      </c>
      <c r="B162" s="2" t="s">
        <v>63</v>
      </c>
      <c r="C162" s="2" t="s">
        <v>524</v>
      </c>
      <c r="D162" s="4" t="s">
        <v>59</v>
      </c>
    </row>
    <row r="163" spans="1:4" x14ac:dyDescent="0.25">
      <c r="A163" s="3">
        <v>26413</v>
      </c>
      <c r="B163" s="2" t="s">
        <v>538</v>
      </c>
      <c r="C163" s="2" t="s">
        <v>539</v>
      </c>
      <c r="D163" s="4" t="s">
        <v>59</v>
      </c>
    </row>
    <row r="164" spans="1:4" x14ac:dyDescent="0.25">
      <c r="A164" s="3">
        <v>25236</v>
      </c>
      <c r="B164" s="2" t="s">
        <v>81</v>
      </c>
      <c r="C164" s="2" t="s">
        <v>80</v>
      </c>
      <c r="D164" s="4" t="s">
        <v>59</v>
      </c>
    </row>
    <row r="165" spans="1:4" x14ac:dyDescent="0.25">
      <c r="A165" s="3">
        <v>22750</v>
      </c>
      <c r="B165" s="2" t="s">
        <v>573</v>
      </c>
      <c r="C165" s="2" t="s">
        <v>574</v>
      </c>
      <c r="D165" s="4" t="s">
        <v>59</v>
      </c>
    </row>
    <row r="166" spans="1:4" x14ac:dyDescent="0.25">
      <c r="A166" s="3">
        <v>22504</v>
      </c>
      <c r="B166" s="2" t="s">
        <v>598</v>
      </c>
      <c r="C166" s="2" t="s">
        <v>67</v>
      </c>
      <c r="D166" s="4" t="s">
        <v>59</v>
      </c>
    </row>
    <row r="167" spans="1:4" x14ac:dyDescent="0.25">
      <c r="A167" s="3">
        <v>25197</v>
      </c>
      <c r="B167" s="2" t="s">
        <v>79</v>
      </c>
      <c r="C167" s="2" t="s">
        <v>80</v>
      </c>
      <c r="D167" s="4" t="s">
        <v>59</v>
      </c>
    </row>
    <row r="168" spans="1:4" x14ac:dyDescent="0.25">
      <c r="A168" s="3">
        <v>14376</v>
      </c>
      <c r="B168" s="2" t="s">
        <v>520</v>
      </c>
      <c r="C168" s="2" t="s">
        <v>521</v>
      </c>
      <c r="D168" s="4" t="s">
        <v>59</v>
      </c>
    </row>
    <row r="169" spans="1:4" x14ac:dyDescent="0.25">
      <c r="A169" s="3">
        <v>25948</v>
      </c>
      <c r="B169" s="2" t="s">
        <v>578</v>
      </c>
      <c r="C169" s="2" t="s">
        <v>77</v>
      </c>
      <c r="D169" s="4" t="s">
        <v>59</v>
      </c>
    </row>
    <row r="170" spans="1:4" x14ac:dyDescent="0.25">
      <c r="A170" s="3">
        <v>25491</v>
      </c>
      <c r="B170" s="2" t="s">
        <v>559</v>
      </c>
      <c r="C170" s="2" t="s">
        <v>560</v>
      </c>
      <c r="D170" s="4" t="s">
        <v>59</v>
      </c>
    </row>
    <row r="171" spans="1:4" x14ac:dyDescent="0.25">
      <c r="A171" s="3">
        <v>21566</v>
      </c>
      <c r="B171" s="2" t="s">
        <v>540</v>
      </c>
      <c r="C171" s="2" t="s">
        <v>541</v>
      </c>
      <c r="D171" s="4" t="s">
        <v>59</v>
      </c>
    </row>
    <row r="172" spans="1:4" x14ac:dyDescent="0.25">
      <c r="A172" s="3">
        <v>23318</v>
      </c>
      <c r="B172" s="2" t="s">
        <v>72</v>
      </c>
      <c r="C172" s="2" t="s">
        <v>569</v>
      </c>
      <c r="D172" s="4" t="s">
        <v>59</v>
      </c>
    </row>
    <row r="173" spans="1:4" ht="12.75" customHeight="1" x14ac:dyDescent="0.25">
      <c r="A173" s="3">
        <v>22853</v>
      </c>
      <c r="B173" s="2" t="s">
        <v>314</v>
      </c>
      <c r="C173" s="2" t="s">
        <v>315</v>
      </c>
      <c r="D173" s="4" t="s">
        <v>59</v>
      </c>
    </row>
    <row r="174" spans="1:4" x14ac:dyDescent="0.25">
      <c r="A174" s="3">
        <v>25014</v>
      </c>
      <c r="B174" s="2" t="s">
        <v>75</v>
      </c>
      <c r="C174" s="2" t="s">
        <v>76</v>
      </c>
      <c r="D174" s="4" t="s">
        <v>59</v>
      </c>
    </row>
    <row r="175" spans="1:4" x14ac:dyDescent="0.25">
      <c r="A175" s="3">
        <v>20694</v>
      </c>
      <c r="B175" s="2" t="s">
        <v>85</v>
      </c>
      <c r="C175" s="2" t="s">
        <v>86</v>
      </c>
      <c r="D175" s="4" t="s">
        <v>59</v>
      </c>
    </row>
    <row r="176" spans="1:4" x14ac:dyDescent="0.25">
      <c r="A176" s="2">
        <v>23733</v>
      </c>
      <c r="B176" s="2" t="s">
        <v>516</v>
      </c>
      <c r="C176" s="2" t="s">
        <v>517</v>
      </c>
      <c r="D176" s="4" t="s">
        <v>59</v>
      </c>
    </row>
    <row r="177" spans="1:4" x14ac:dyDescent="0.25">
      <c r="A177" s="3">
        <v>23264</v>
      </c>
      <c r="B177" s="2" t="s">
        <v>217</v>
      </c>
      <c r="C177" s="2" t="s">
        <v>595</v>
      </c>
      <c r="D177" s="4" t="s">
        <v>59</v>
      </c>
    </row>
    <row r="178" spans="1:4" x14ac:dyDescent="0.25">
      <c r="A178" s="3">
        <v>25776</v>
      </c>
      <c r="B178" s="2" t="s">
        <v>64</v>
      </c>
      <c r="C178" s="2" t="s">
        <v>65</v>
      </c>
      <c r="D178" s="4" t="s">
        <v>59</v>
      </c>
    </row>
    <row r="179" spans="1:4" x14ac:dyDescent="0.25">
      <c r="A179" s="3">
        <v>27030</v>
      </c>
      <c r="B179" s="2" t="s">
        <v>111</v>
      </c>
      <c r="C179" s="2" t="s">
        <v>545</v>
      </c>
      <c r="D179" s="4" t="s">
        <v>59</v>
      </c>
    </row>
    <row r="180" spans="1:4" x14ac:dyDescent="0.25">
      <c r="A180" s="3">
        <v>26319</v>
      </c>
      <c r="B180" s="2" t="s">
        <v>58</v>
      </c>
      <c r="C180" s="2" t="s">
        <v>92</v>
      </c>
      <c r="D180" s="4" t="s">
        <v>59</v>
      </c>
    </row>
    <row r="181" spans="1:4" x14ac:dyDescent="0.25">
      <c r="A181" s="3">
        <v>25430</v>
      </c>
      <c r="B181" s="2" t="s">
        <v>613</v>
      </c>
      <c r="C181" s="2" t="s">
        <v>441</v>
      </c>
      <c r="D181" s="4" t="s">
        <v>59</v>
      </c>
    </row>
    <row r="182" spans="1:4" x14ac:dyDescent="0.25">
      <c r="A182" s="2">
        <v>24833</v>
      </c>
      <c r="B182" s="2" t="s">
        <v>66</v>
      </c>
      <c r="C182" s="2" t="s">
        <v>67</v>
      </c>
      <c r="D182" s="4" t="s">
        <v>59</v>
      </c>
    </row>
    <row r="183" spans="1:4" x14ac:dyDescent="0.25">
      <c r="A183" s="3">
        <v>23186</v>
      </c>
      <c r="B183" s="2" t="s">
        <v>525</v>
      </c>
      <c r="C183" s="2" t="s">
        <v>524</v>
      </c>
      <c r="D183" s="4" t="s">
        <v>59</v>
      </c>
    </row>
    <row r="184" spans="1:4" x14ac:dyDescent="0.25">
      <c r="A184" s="3">
        <v>23007</v>
      </c>
      <c r="B184" s="2" t="s">
        <v>352</v>
      </c>
      <c r="C184" s="2" t="s">
        <v>594</v>
      </c>
      <c r="D184" s="4" t="s">
        <v>59</v>
      </c>
    </row>
    <row r="185" spans="1:4" x14ac:dyDescent="0.25">
      <c r="A185" s="3">
        <v>25345</v>
      </c>
      <c r="B185" s="2" t="s">
        <v>87</v>
      </c>
      <c r="C185" s="2" t="s">
        <v>88</v>
      </c>
      <c r="D185" s="4" t="s">
        <v>59</v>
      </c>
    </row>
    <row r="186" spans="1:4" x14ac:dyDescent="0.25">
      <c r="A186" s="3">
        <v>22062</v>
      </c>
      <c r="B186" s="2" t="s">
        <v>157</v>
      </c>
      <c r="C186" s="2" t="s">
        <v>529</v>
      </c>
      <c r="D186" s="4" t="s">
        <v>59</v>
      </c>
    </row>
    <row r="187" spans="1:4" x14ac:dyDescent="0.25">
      <c r="A187" s="3">
        <v>23971</v>
      </c>
      <c r="B187" s="2" t="s">
        <v>157</v>
      </c>
      <c r="C187" s="2" t="s">
        <v>607</v>
      </c>
      <c r="D187" s="4" t="s">
        <v>59</v>
      </c>
    </row>
    <row r="188" spans="1:4" x14ac:dyDescent="0.25">
      <c r="A188" s="3">
        <v>26640</v>
      </c>
      <c r="B188" s="2" t="s">
        <v>231</v>
      </c>
      <c r="C188" s="2" t="s">
        <v>232</v>
      </c>
      <c r="D188" s="4" t="s">
        <v>98</v>
      </c>
    </row>
    <row r="189" spans="1:4" x14ac:dyDescent="0.25">
      <c r="A189" s="3">
        <v>25694</v>
      </c>
      <c r="B189" s="2" t="s">
        <v>258</v>
      </c>
      <c r="C189" s="2" t="s">
        <v>107</v>
      </c>
      <c r="D189" s="4" t="s">
        <v>98</v>
      </c>
    </row>
    <row r="190" spans="1:4" x14ac:dyDescent="0.25">
      <c r="A190" s="3">
        <v>24178</v>
      </c>
      <c r="B190" s="2" t="s">
        <v>284</v>
      </c>
      <c r="C190" s="2" t="s">
        <v>285</v>
      </c>
      <c r="D190" s="4" t="s">
        <v>98</v>
      </c>
    </row>
    <row r="191" spans="1:4" x14ac:dyDescent="0.25">
      <c r="A191" s="2">
        <v>25514</v>
      </c>
      <c r="B191" s="2" t="s">
        <v>487</v>
      </c>
      <c r="C191" s="2" t="s">
        <v>238</v>
      </c>
      <c r="D191" s="4" t="s">
        <v>98</v>
      </c>
    </row>
    <row r="192" spans="1:4" x14ac:dyDescent="0.25">
      <c r="A192" s="3">
        <v>24563</v>
      </c>
      <c r="B192" s="2" t="s">
        <v>259</v>
      </c>
      <c r="C192" s="2" t="s">
        <v>107</v>
      </c>
      <c r="D192" s="4" t="s">
        <v>98</v>
      </c>
    </row>
    <row r="193" spans="1:4" x14ac:dyDescent="0.25">
      <c r="A193" s="2">
        <v>25444</v>
      </c>
      <c r="B193" s="2" t="s">
        <v>483</v>
      </c>
      <c r="C193" s="2" t="s">
        <v>484</v>
      </c>
      <c r="D193" s="4" t="s">
        <v>98</v>
      </c>
    </row>
    <row r="194" spans="1:4" x14ac:dyDescent="0.25">
      <c r="A194" s="2">
        <v>26149</v>
      </c>
      <c r="B194" s="2" t="s">
        <v>205</v>
      </c>
      <c r="C194" s="2" t="s">
        <v>206</v>
      </c>
      <c r="D194" s="4" t="s">
        <v>98</v>
      </c>
    </row>
    <row r="195" spans="1:4" x14ac:dyDescent="0.25">
      <c r="A195" s="3">
        <v>25827</v>
      </c>
      <c r="B195" s="2" t="s">
        <v>253</v>
      </c>
      <c r="C195" s="2" t="s">
        <v>254</v>
      </c>
      <c r="D195" s="4" t="s">
        <v>98</v>
      </c>
    </row>
    <row r="196" spans="1:4" x14ac:dyDescent="0.25">
      <c r="A196" s="3">
        <v>26170</v>
      </c>
      <c r="B196" s="2" t="s">
        <v>485</v>
      </c>
      <c r="C196" s="2" t="s">
        <v>486</v>
      </c>
      <c r="D196" s="4" t="s">
        <v>98</v>
      </c>
    </row>
    <row r="197" spans="1:4" x14ac:dyDescent="0.25">
      <c r="A197" s="3">
        <v>26101</v>
      </c>
      <c r="B197" s="2" t="s">
        <v>209</v>
      </c>
      <c r="C197" s="2" t="s">
        <v>210</v>
      </c>
      <c r="D197" s="4" t="s">
        <v>98</v>
      </c>
    </row>
    <row r="198" spans="1:4" x14ac:dyDescent="0.25">
      <c r="A198" s="3">
        <v>26809</v>
      </c>
      <c r="B198" s="2" t="s">
        <v>329</v>
      </c>
      <c r="C198" s="2" t="s">
        <v>330</v>
      </c>
      <c r="D198" s="4" t="s">
        <v>50</v>
      </c>
    </row>
    <row r="199" spans="1:4" x14ac:dyDescent="0.25">
      <c r="A199" s="3">
        <v>18406</v>
      </c>
      <c r="B199" s="2" t="s">
        <v>327</v>
      </c>
      <c r="C199" s="2" t="s">
        <v>328</v>
      </c>
      <c r="D199" s="4" t="s">
        <v>50</v>
      </c>
    </row>
    <row r="200" spans="1:4" x14ac:dyDescent="0.25">
      <c r="A200" s="3">
        <v>21482</v>
      </c>
      <c r="B200" s="2" t="s">
        <v>355</v>
      </c>
      <c r="C200" s="2" t="s">
        <v>356</v>
      </c>
      <c r="D200" s="4" t="s">
        <v>50</v>
      </c>
    </row>
    <row r="201" spans="1:4" x14ac:dyDescent="0.25">
      <c r="A201" s="3">
        <v>26301</v>
      </c>
      <c r="B201" s="2" t="s">
        <v>72</v>
      </c>
      <c r="C201" s="2" t="s">
        <v>357</v>
      </c>
      <c r="D201" s="4" t="s">
        <v>50</v>
      </c>
    </row>
    <row r="202" spans="1:4" x14ac:dyDescent="0.25">
      <c r="A202" s="3">
        <v>26999</v>
      </c>
      <c r="B202" s="2" t="s">
        <v>112</v>
      </c>
      <c r="C202" s="2" t="s">
        <v>354</v>
      </c>
      <c r="D202" s="4" t="s">
        <v>50</v>
      </c>
    </row>
    <row r="203" spans="1:4" x14ac:dyDescent="0.25">
      <c r="A203" s="2">
        <v>25219</v>
      </c>
      <c r="B203" s="2" t="s">
        <v>32</v>
      </c>
      <c r="C203" s="2" t="s">
        <v>110</v>
      </c>
      <c r="D203" s="4" t="s">
        <v>96</v>
      </c>
    </row>
    <row r="204" spans="1:4" x14ac:dyDescent="0.25">
      <c r="A204" s="3">
        <v>25604</v>
      </c>
      <c r="B204" s="2" t="s">
        <v>32</v>
      </c>
      <c r="C204" s="2" t="s">
        <v>247</v>
      </c>
      <c r="D204" s="4" t="s">
        <v>96</v>
      </c>
    </row>
    <row r="205" spans="1:4" x14ac:dyDescent="0.25">
      <c r="A205" s="3">
        <v>22869</v>
      </c>
      <c r="B205" s="2" t="s">
        <v>94</v>
      </c>
      <c r="C205" s="2" t="s">
        <v>255</v>
      </c>
      <c r="D205" s="4" t="s">
        <v>96</v>
      </c>
    </row>
    <row r="206" spans="1:4" x14ac:dyDescent="0.25">
      <c r="A206" s="3">
        <v>24848</v>
      </c>
      <c r="B206" s="2" t="s">
        <v>256</v>
      </c>
      <c r="C206" s="2" t="s">
        <v>257</v>
      </c>
      <c r="D206" s="4" t="s">
        <v>96</v>
      </c>
    </row>
    <row r="207" spans="1:4" x14ac:dyDescent="0.25">
      <c r="A207" s="3">
        <v>13635</v>
      </c>
      <c r="B207" s="2" t="s">
        <v>639</v>
      </c>
      <c r="C207" s="2" t="s">
        <v>640</v>
      </c>
      <c r="D207" s="4" t="s">
        <v>96</v>
      </c>
    </row>
    <row r="208" spans="1:4" x14ac:dyDescent="0.25">
      <c r="A208" s="3">
        <v>11969</v>
      </c>
      <c r="B208" s="2" t="s">
        <v>101</v>
      </c>
      <c r="C208" s="2" t="s">
        <v>108</v>
      </c>
      <c r="D208" s="4" t="s">
        <v>96</v>
      </c>
    </row>
    <row r="209" spans="1:4" x14ac:dyDescent="0.25">
      <c r="A209" s="2">
        <v>22657</v>
      </c>
      <c r="B209" s="2" t="s">
        <v>211</v>
      </c>
      <c r="C209" s="2" t="s">
        <v>212</v>
      </c>
      <c r="D209" s="4" t="s">
        <v>96</v>
      </c>
    </row>
    <row r="210" spans="1:4" x14ac:dyDescent="0.25">
      <c r="A210" s="3">
        <v>14036</v>
      </c>
      <c r="B210" s="2" t="s">
        <v>215</v>
      </c>
      <c r="C210" s="2" t="s">
        <v>216</v>
      </c>
      <c r="D210" s="4" t="s">
        <v>96</v>
      </c>
    </row>
    <row r="211" spans="1:4" s="1" customFormat="1" x14ac:dyDescent="0.25">
      <c r="A211" s="2">
        <v>24542</v>
      </c>
      <c r="B211" s="2" t="s">
        <v>207</v>
      </c>
      <c r="C211" s="2" t="s">
        <v>208</v>
      </c>
      <c r="D211" s="4" t="s">
        <v>96</v>
      </c>
    </row>
    <row r="212" spans="1:4" x14ac:dyDescent="0.25">
      <c r="A212" s="2">
        <v>17757</v>
      </c>
      <c r="B212" s="2" t="s">
        <v>619</v>
      </c>
      <c r="C212" s="2" t="s">
        <v>620</v>
      </c>
      <c r="D212" s="4" t="s">
        <v>96</v>
      </c>
    </row>
    <row r="213" spans="1:4" x14ac:dyDescent="0.25">
      <c r="A213" s="3">
        <v>10508</v>
      </c>
      <c r="B213" s="2" t="s">
        <v>248</v>
      </c>
      <c r="C213" s="2" t="s">
        <v>249</v>
      </c>
      <c r="D213" s="4" t="s">
        <v>96</v>
      </c>
    </row>
    <row r="214" spans="1:4" x14ac:dyDescent="0.25">
      <c r="A214" s="3">
        <v>25497</v>
      </c>
      <c r="B214" s="2" t="s">
        <v>229</v>
      </c>
      <c r="C214" s="2" t="s">
        <v>230</v>
      </c>
      <c r="D214" s="4" t="s">
        <v>96</v>
      </c>
    </row>
    <row r="215" spans="1:4" x14ac:dyDescent="0.25">
      <c r="A215" s="2">
        <v>17119</v>
      </c>
      <c r="B215" s="2" t="s">
        <v>213</v>
      </c>
      <c r="C215" s="2" t="s">
        <v>214</v>
      </c>
      <c r="D215" s="4" t="s">
        <v>96</v>
      </c>
    </row>
    <row r="216" spans="1:4" x14ac:dyDescent="0.25">
      <c r="A216" s="3">
        <v>15390</v>
      </c>
      <c r="B216" s="2" t="s">
        <v>244</v>
      </c>
      <c r="C216" s="2" t="s">
        <v>245</v>
      </c>
      <c r="D216" s="4" t="s">
        <v>96</v>
      </c>
    </row>
    <row r="217" spans="1:4" x14ac:dyDescent="0.25">
      <c r="A217" s="3">
        <v>24312</v>
      </c>
      <c r="B217" s="2" t="s">
        <v>219</v>
      </c>
      <c r="C217" s="2" t="s">
        <v>220</v>
      </c>
      <c r="D217" s="4" t="s">
        <v>96</v>
      </c>
    </row>
    <row r="218" spans="1:4" x14ac:dyDescent="0.25">
      <c r="A218" s="3">
        <v>23944</v>
      </c>
      <c r="B218" s="2" t="s">
        <v>250</v>
      </c>
      <c r="C218" s="2" t="s">
        <v>251</v>
      </c>
      <c r="D218" s="4" t="s">
        <v>96</v>
      </c>
    </row>
    <row r="219" spans="1:4" x14ac:dyDescent="0.25">
      <c r="A219" s="3">
        <v>25956</v>
      </c>
      <c r="B219" s="2" t="s">
        <v>227</v>
      </c>
      <c r="C219" s="2" t="s">
        <v>228</v>
      </c>
      <c r="D219" s="4" t="s">
        <v>96</v>
      </c>
    </row>
    <row r="220" spans="1:4" x14ac:dyDescent="0.25">
      <c r="A220" s="3">
        <v>18559</v>
      </c>
      <c r="B220" s="2" t="s">
        <v>241</v>
      </c>
      <c r="C220" s="2" t="s">
        <v>242</v>
      </c>
      <c r="D220" s="4" t="s">
        <v>96</v>
      </c>
    </row>
    <row r="221" spans="1:4" x14ac:dyDescent="0.25">
      <c r="A221" s="3">
        <v>12548</v>
      </c>
      <c r="B221" s="2" t="s">
        <v>112</v>
      </c>
      <c r="C221" s="2" t="s">
        <v>115</v>
      </c>
      <c r="D221" s="4" t="s">
        <v>96</v>
      </c>
    </row>
    <row r="222" spans="1:4" x14ac:dyDescent="0.25">
      <c r="A222" s="3">
        <v>24791</v>
      </c>
      <c r="B222" s="2" t="s">
        <v>252</v>
      </c>
      <c r="C222" s="2" t="s">
        <v>251</v>
      </c>
      <c r="D222" s="4" t="s">
        <v>96</v>
      </c>
    </row>
    <row r="223" spans="1:4" x14ac:dyDescent="0.25">
      <c r="A223" s="3">
        <v>23943</v>
      </c>
      <c r="B223" s="2" t="s">
        <v>102</v>
      </c>
      <c r="C223" s="2" t="s">
        <v>251</v>
      </c>
      <c r="D223" s="4" t="s">
        <v>96</v>
      </c>
    </row>
    <row r="224" spans="1:4" x14ac:dyDescent="0.25">
      <c r="A224" s="2">
        <v>18763</v>
      </c>
      <c r="B224" s="5" t="s">
        <v>40</v>
      </c>
      <c r="C224" s="5" t="s">
        <v>105</v>
      </c>
      <c r="D224" s="5" t="s">
        <v>96</v>
      </c>
    </row>
    <row r="225" spans="1:4" x14ac:dyDescent="0.25">
      <c r="A225" s="3">
        <v>22870</v>
      </c>
      <c r="B225" s="2" t="s">
        <v>14</v>
      </c>
      <c r="C225" s="2" t="s">
        <v>255</v>
      </c>
      <c r="D225" s="4" t="s">
        <v>96</v>
      </c>
    </row>
    <row r="226" spans="1:4" x14ac:dyDescent="0.25">
      <c r="A226" s="3">
        <v>24353</v>
      </c>
      <c r="B226" s="2" t="s">
        <v>18</v>
      </c>
      <c r="C226" s="2" t="s">
        <v>19</v>
      </c>
      <c r="D226" s="4" t="s">
        <v>20</v>
      </c>
    </row>
    <row r="227" spans="1:4" x14ac:dyDescent="0.25">
      <c r="A227" s="2">
        <v>25889</v>
      </c>
      <c r="B227" s="2" t="s">
        <v>162</v>
      </c>
      <c r="C227" s="2" t="s">
        <v>161</v>
      </c>
      <c r="D227" s="4" t="s">
        <v>20</v>
      </c>
    </row>
    <row r="228" spans="1:4" x14ac:dyDescent="0.25">
      <c r="A228" s="3">
        <v>24840</v>
      </c>
      <c r="B228" s="2" t="s">
        <v>169</v>
      </c>
      <c r="C228" s="2" t="s">
        <v>120</v>
      </c>
      <c r="D228" s="4" t="s">
        <v>20</v>
      </c>
    </row>
    <row r="229" spans="1:4" x14ac:dyDescent="0.25">
      <c r="A229" s="3">
        <v>25661</v>
      </c>
      <c r="B229" s="2" t="s">
        <v>286</v>
      </c>
      <c r="C229" s="2" t="s">
        <v>197</v>
      </c>
      <c r="D229" s="4" t="s">
        <v>20</v>
      </c>
    </row>
    <row r="230" spans="1:4" x14ac:dyDescent="0.25">
      <c r="A230" s="3">
        <v>24071</v>
      </c>
      <c r="B230" s="2" t="s">
        <v>61</v>
      </c>
      <c r="C230" s="2" t="s">
        <v>173</v>
      </c>
      <c r="D230" s="4" t="s">
        <v>20</v>
      </c>
    </row>
    <row r="231" spans="1:4" x14ac:dyDescent="0.25">
      <c r="A231" s="2">
        <v>26556</v>
      </c>
      <c r="B231" s="2" t="s">
        <v>160</v>
      </c>
      <c r="C231" s="2" t="s">
        <v>161</v>
      </c>
      <c r="D231" s="4" t="s">
        <v>20</v>
      </c>
    </row>
    <row r="232" spans="1:4" x14ac:dyDescent="0.25">
      <c r="A232" s="3">
        <v>20871</v>
      </c>
      <c r="B232" s="2" t="s">
        <v>193</v>
      </c>
      <c r="C232" s="2" t="s">
        <v>194</v>
      </c>
      <c r="D232" s="4" t="s">
        <v>20</v>
      </c>
    </row>
    <row r="233" spans="1:4" x14ac:dyDescent="0.25">
      <c r="A233" s="3">
        <v>25662</v>
      </c>
      <c r="B233" s="2" t="s">
        <v>68</v>
      </c>
      <c r="C233" s="2" t="s">
        <v>197</v>
      </c>
      <c r="D233" s="4" t="s">
        <v>20</v>
      </c>
    </row>
    <row r="234" spans="1:4" x14ac:dyDescent="0.25">
      <c r="A234" s="3">
        <v>26993</v>
      </c>
      <c r="B234" s="2" t="s">
        <v>167</v>
      </c>
      <c r="C234" s="2" t="s">
        <v>168</v>
      </c>
      <c r="D234" s="4" t="s">
        <v>20</v>
      </c>
    </row>
    <row r="235" spans="1:4" x14ac:dyDescent="0.25">
      <c r="A235" s="3">
        <v>22378</v>
      </c>
      <c r="B235" s="2" t="s">
        <v>195</v>
      </c>
      <c r="C235" s="2" t="s">
        <v>19</v>
      </c>
      <c r="D235" s="4" t="s">
        <v>20</v>
      </c>
    </row>
    <row r="236" spans="1:4" x14ac:dyDescent="0.25">
      <c r="A236" s="3">
        <v>23760</v>
      </c>
      <c r="B236" s="2" t="s">
        <v>181</v>
      </c>
      <c r="C236" s="2" t="s">
        <v>120</v>
      </c>
      <c r="D236" s="4" t="s">
        <v>20</v>
      </c>
    </row>
    <row r="237" spans="1:4" x14ac:dyDescent="0.25">
      <c r="A237" s="3">
        <v>23983</v>
      </c>
      <c r="B237" s="2" t="s">
        <v>273</v>
      </c>
      <c r="C237" s="2" t="s">
        <v>173</v>
      </c>
      <c r="D237" s="4" t="s">
        <v>20</v>
      </c>
    </row>
    <row r="238" spans="1:4" x14ac:dyDescent="0.25">
      <c r="A238" s="3"/>
      <c r="B238" s="2" t="s">
        <v>155</v>
      </c>
      <c r="C238" s="2" t="s">
        <v>156</v>
      </c>
      <c r="D238" s="4" t="s">
        <v>633</v>
      </c>
    </row>
    <row r="239" spans="1:4" x14ac:dyDescent="0.25">
      <c r="A239" s="2">
        <v>22656</v>
      </c>
      <c r="B239" s="2" t="s">
        <v>513</v>
      </c>
      <c r="C239" s="2" t="s">
        <v>514</v>
      </c>
      <c r="D239" s="4" t="s">
        <v>20</v>
      </c>
    </row>
    <row r="240" spans="1:4" x14ac:dyDescent="0.25">
      <c r="A240" s="3">
        <v>24106</v>
      </c>
      <c r="B240" s="2" t="s">
        <v>26</v>
      </c>
      <c r="C240" s="2" t="s">
        <v>281</v>
      </c>
      <c r="D240" s="4" t="s">
        <v>20</v>
      </c>
    </row>
    <row r="241" spans="1:4" x14ac:dyDescent="0.25">
      <c r="A241" s="3">
        <v>26363</v>
      </c>
      <c r="B241" s="2" t="s">
        <v>27</v>
      </c>
      <c r="C241" s="2" t="s">
        <v>44</v>
      </c>
      <c r="D241" s="4" t="s">
        <v>20</v>
      </c>
    </row>
    <row r="242" spans="1:4" x14ac:dyDescent="0.25">
      <c r="A242" s="3">
        <v>26494</v>
      </c>
      <c r="B242" s="2" t="s">
        <v>348</v>
      </c>
      <c r="C242" s="2" t="s">
        <v>349</v>
      </c>
      <c r="D242" s="4" t="s">
        <v>28</v>
      </c>
    </row>
    <row r="243" spans="1:4" x14ac:dyDescent="0.25">
      <c r="A243" s="2">
        <v>14775</v>
      </c>
      <c r="B243" s="5" t="s">
        <v>332</v>
      </c>
      <c r="C243" s="5" t="s">
        <v>333</v>
      </c>
      <c r="D243" s="5" t="s">
        <v>28</v>
      </c>
    </row>
    <row r="244" spans="1:4" x14ac:dyDescent="0.25">
      <c r="A244" s="3">
        <v>27122</v>
      </c>
      <c r="B244" s="2" t="s">
        <v>342</v>
      </c>
      <c r="C244" s="2" t="s">
        <v>31</v>
      </c>
      <c r="D244" s="4" t="s">
        <v>28</v>
      </c>
    </row>
    <row r="245" spans="1:4" x14ac:dyDescent="0.25">
      <c r="A245" s="3">
        <v>24556</v>
      </c>
      <c r="B245" s="2" t="s">
        <v>322</v>
      </c>
      <c r="C245" s="2" t="s">
        <v>323</v>
      </c>
      <c r="D245" s="4" t="s">
        <v>28</v>
      </c>
    </row>
    <row r="246" spans="1:4" x14ac:dyDescent="0.25">
      <c r="A246" s="3">
        <v>25789</v>
      </c>
      <c r="B246" s="2" t="s">
        <v>217</v>
      </c>
      <c r="C246" s="2" t="s">
        <v>326</v>
      </c>
      <c r="D246" s="4" t="s">
        <v>28</v>
      </c>
    </row>
    <row r="247" spans="1:4" x14ac:dyDescent="0.25">
      <c r="A247" s="2">
        <v>25328</v>
      </c>
      <c r="B247" s="2" t="s">
        <v>629</v>
      </c>
      <c r="C247" s="2" t="s">
        <v>630</v>
      </c>
      <c r="D247" s="4" t="s">
        <v>28</v>
      </c>
    </row>
    <row r="248" spans="1:4" x14ac:dyDescent="0.25">
      <c r="A248" s="3">
        <v>27126</v>
      </c>
      <c r="B248" s="2" t="s">
        <v>51</v>
      </c>
      <c r="C248" s="2" t="s">
        <v>299</v>
      </c>
      <c r="D248" s="4" t="s">
        <v>28</v>
      </c>
    </row>
    <row r="249" spans="1:4" x14ac:dyDescent="0.25">
      <c r="A249" s="3">
        <v>24188</v>
      </c>
      <c r="B249" s="2" t="s">
        <v>310</v>
      </c>
      <c r="C249" s="2" t="s">
        <v>311</v>
      </c>
      <c r="D249" s="4" t="s">
        <v>28</v>
      </c>
    </row>
    <row r="250" spans="1:4" x14ac:dyDescent="0.25">
      <c r="A250" s="3">
        <v>26188</v>
      </c>
      <c r="B250" s="2" t="s">
        <v>553</v>
      </c>
      <c r="C250" s="2" t="s">
        <v>554</v>
      </c>
      <c r="D250" s="4" t="s">
        <v>57</v>
      </c>
    </row>
    <row r="251" spans="1:4" x14ac:dyDescent="0.25">
      <c r="A251" s="3">
        <v>24344</v>
      </c>
      <c r="B251" s="2" t="s">
        <v>608</v>
      </c>
      <c r="C251" s="2" t="s">
        <v>609</v>
      </c>
      <c r="D251" s="4" t="s">
        <v>57</v>
      </c>
    </row>
    <row r="252" spans="1:4" x14ac:dyDescent="0.25">
      <c r="A252" s="3">
        <v>24172</v>
      </c>
      <c r="B252" s="2" t="s">
        <v>231</v>
      </c>
      <c r="C252" s="2" t="s">
        <v>600</v>
      </c>
      <c r="D252" s="4" t="s">
        <v>57</v>
      </c>
    </row>
    <row r="253" spans="1:4" x14ac:dyDescent="0.25">
      <c r="A253" s="3">
        <v>24394</v>
      </c>
      <c r="B253" s="2" t="s">
        <v>611</v>
      </c>
      <c r="C253" s="2" t="s">
        <v>612</v>
      </c>
      <c r="D253" s="4" t="s">
        <v>57</v>
      </c>
    </row>
    <row r="254" spans="1:4" x14ac:dyDescent="0.25">
      <c r="A254" s="3">
        <v>26041</v>
      </c>
      <c r="B254" s="2" t="s">
        <v>530</v>
      </c>
      <c r="C254" s="2" t="s">
        <v>531</v>
      </c>
      <c r="D254" s="4" t="s">
        <v>57</v>
      </c>
    </row>
    <row r="255" spans="1:4" x14ac:dyDescent="0.25">
      <c r="A255" s="3">
        <v>25016</v>
      </c>
      <c r="B255" s="2" t="s">
        <v>571</v>
      </c>
      <c r="C255" s="2" t="s">
        <v>572</v>
      </c>
      <c r="D255" s="4" t="s">
        <v>57</v>
      </c>
    </row>
    <row r="256" spans="1:4" x14ac:dyDescent="0.25">
      <c r="A256" s="3">
        <v>18721</v>
      </c>
      <c r="B256" s="2" t="s">
        <v>526</v>
      </c>
      <c r="C256" s="2" t="s">
        <v>95</v>
      </c>
      <c r="D256" s="4" t="s">
        <v>57</v>
      </c>
    </row>
    <row r="257" spans="1:4" x14ac:dyDescent="0.25">
      <c r="A257" s="3">
        <v>25183</v>
      </c>
      <c r="B257" s="2" t="s">
        <v>610</v>
      </c>
      <c r="C257" s="2" t="s">
        <v>609</v>
      </c>
      <c r="D257" s="4" t="s">
        <v>57</v>
      </c>
    </row>
    <row r="258" spans="1:4" x14ac:dyDescent="0.25">
      <c r="A258" s="3">
        <v>25017</v>
      </c>
      <c r="B258" s="2" t="s">
        <v>72</v>
      </c>
      <c r="C258" s="2" t="s">
        <v>515</v>
      </c>
      <c r="D258" s="4" t="s">
        <v>57</v>
      </c>
    </row>
    <row r="259" spans="1:4" x14ac:dyDescent="0.25">
      <c r="A259" s="3">
        <v>25875</v>
      </c>
      <c r="B259" s="2" t="s">
        <v>498</v>
      </c>
      <c r="C259" s="2" t="s">
        <v>537</v>
      </c>
      <c r="D259" s="4" t="s">
        <v>57</v>
      </c>
    </row>
    <row r="260" spans="1:4" x14ac:dyDescent="0.25">
      <c r="A260" s="2">
        <v>25866</v>
      </c>
      <c r="B260" s="2" t="s">
        <v>518</v>
      </c>
      <c r="C260" s="2" t="s">
        <v>519</v>
      </c>
      <c r="D260" s="4" t="s">
        <v>57</v>
      </c>
    </row>
    <row r="261" spans="1:4" x14ac:dyDescent="0.25">
      <c r="A261" s="3">
        <v>24632</v>
      </c>
      <c r="B261" s="2" t="s">
        <v>145</v>
      </c>
      <c r="C261" s="2" t="s">
        <v>558</v>
      </c>
      <c r="D261" s="4" t="s">
        <v>57</v>
      </c>
    </row>
    <row r="262" spans="1:4" x14ac:dyDescent="0.25">
      <c r="A262" s="3">
        <v>26105</v>
      </c>
      <c r="B262" s="2" t="s">
        <v>555</v>
      </c>
      <c r="C262" s="2" t="s">
        <v>556</v>
      </c>
      <c r="D262" s="4" t="s">
        <v>57</v>
      </c>
    </row>
    <row r="263" spans="1:4" x14ac:dyDescent="0.25">
      <c r="A263" s="3">
        <v>26722</v>
      </c>
      <c r="B263" s="2" t="s">
        <v>565</v>
      </c>
      <c r="C263" s="2" t="s">
        <v>566</v>
      </c>
      <c r="D263" s="4" t="s">
        <v>57</v>
      </c>
    </row>
    <row r="264" spans="1:4" x14ac:dyDescent="0.25">
      <c r="A264" s="3">
        <v>24750</v>
      </c>
      <c r="B264" s="2" t="s">
        <v>320</v>
      </c>
      <c r="C264" s="2" t="s">
        <v>319</v>
      </c>
      <c r="D264" s="4" t="s">
        <v>56</v>
      </c>
    </row>
    <row r="265" spans="1:4" x14ac:dyDescent="0.25">
      <c r="A265" s="3">
        <v>26159</v>
      </c>
      <c r="B265" s="2" t="s">
        <v>527</v>
      </c>
      <c r="C265" s="2" t="s">
        <v>528</v>
      </c>
      <c r="D265" s="4" t="s">
        <v>56</v>
      </c>
    </row>
    <row r="266" spans="1:4" x14ac:dyDescent="0.25">
      <c r="A266" s="3">
        <v>25937</v>
      </c>
      <c r="B266" s="2" t="s">
        <v>583</v>
      </c>
      <c r="C266" s="2" t="s">
        <v>91</v>
      </c>
      <c r="D266" s="4" t="s">
        <v>56</v>
      </c>
    </row>
    <row r="267" spans="1:4" x14ac:dyDescent="0.25">
      <c r="A267" s="3">
        <v>26146</v>
      </c>
      <c r="B267" s="2" t="s">
        <v>542</v>
      </c>
      <c r="C267" s="2" t="s">
        <v>543</v>
      </c>
      <c r="D267" s="4" t="s">
        <v>56</v>
      </c>
    </row>
    <row r="268" spans="1:4" x14ac:dyDescent="0.25">
      <c r="A268" s="3">
        <v>23630</v>
      </c>
      <c r="B268" s="2" t="s">
        <v>585</v>
      </c>
      <c r="C268" s="2" t="s">
        <v>99</v>
      </c>
      <c r="D268" s="4" t="s">
        <v>56</v>
      </c>
    </row>
    <row r="269" spans="1:4" x14ac:dyDescent="0.25">
      <c r="A269" s="3">
        <v>26855</v>
      </c>
      <c r="B269" s="2" t="s">
        <v>544</v>
      </c>
      <c r="C269" s="2" t="s">
        <v>543</v>
      </c>
      <c r="D269" s="4" t="s">
        <v>56</v>
      </c>
    </row>
    <row r="270" spans="1:4" x14ac:dyDescent="0.25">
      <c r="A270" s="3">
        <v>22852</v>
      </c>
      <c r="B270" s="2" t="s">
        <v>54</v>
      </c>
      <c r="C270" s="2" t="s">
        <v>55</v>
      </c>
      <c r="D270" s="4" t="s">
        <v>56</v>
      </c>
    </row>
    <row r="271" spans="1:4" x14ac:dyDescent="0.25">
      <c r="A271" s="3">
        <v>23880</v>
      </c>
      <c r="B271" s="2" t="s">
        <v>603</v>
      </c>
      <c r="C271" s="2" t="s">
        <v>604</v>
      </c>
      <c r="D271" s="4" t="s">
        <v>56</v>
      </c>
    </row>
    <row r="272" spans="1:4" x14ac:dyDescent="0.25">
      <c r="A272" s="2">
        <v>26837</v>
      </c>
      <c r="B272" s="5" t="s">
        <v>511</v>
      </c>
      <c r="C272" s="5" t="s">
        <v>512</v>
      </c>
      <c r="D272" s="5" t="s">
        <v>56</v>
      </c>
    </row>
    <row r="273" spans="1:4" x14ac:dyDescent="0.25">
      <c r="A273" s="3">
        <v>22128</v>
      </c>
      <c r="B273" s="2" t="s">
        <v>318</v>
      </c>
      <c r="C273" s="2" t="s">
        <v>319</v>
      </c>
      <c r="D273" s="4" t="s">
        <v>56</v>
      </c>
    </row>
    <row r="274" spans="1:4" x14ac:dyDescent="0.25">
      <c r="A274" s="3">
        <v>26815</v>
      </c>
      <c r="B274" s="2" t="s">
        <v>522</v>
      </c>
      <c r="C274" s="2" t="s">
        <v>523</v>
      </c>
      <c r="D274" s="4" t="s">
        <v>56</v>
      </c>
    </row>
    <row r="275" spans="1:4" x14ac:dyDescent="0.25">
      <c r="A275" s="3">
        <v>25811</v>
      </c>
      <c r="B275" s="2" t="s">
        <v>532</v>
      </c>
      <c r="C275" s="2" t="s">
        <v>533</v>
      </c>
      <c r="D275" s="4" t="s">
        <v>56</v>
      </c>
    </row>
    <row r="276" spans="1:4" x14ac:dyDescent="0.25">
      <c r="A276" s="3">
        <v>23038</v>
      </c>
      <c r="B276" s="2" t="s">
        <v>273</v>
      </c>
      <c r="C276" s="2" t="s">
        <v>606</v>
      </c>
      <c r="D276" s="4" t="s">
        <v>56</v>
      </c>
    </row>
    <row r="277" spans="1:4" x14ac:dyDescent="0.25">
      <c r="A277" s="3">
        <v>25860</v>
      </c>
      <c r="B277" s="2" t="s">
        <v>592</v>
      </c>
      <c r="C277" s="2" t="s">
        <v>593</v>
      </c>
      <c r="D277" s="4" t="s">
        <v>56</v>
      </c>
    </row>
    <row r="278" spans="1:4" x14ac:dyDescent="0.25">
      <c r="A278" s="3">
        <v>25730</v>
      </c>
      <c r="B278" s="2" t="s">
        <v>563</v>
      </c>
      <c r="C278" s="2" t="s">
        <v>564</v>
      </c>
      <c r="D278" s="4" t="s">
        <v>56</v>
      </c>
    </row>
    <row r="279" spans="1:4" x14ac:dyDescent="0.25">
      <c r="A279" s="3">
        <v>23119</v>
      </c>
      <c r="B279" s="2" t="s">
        <v>147</v>
      </c>
      <c r="C279" s="2" t="s">
        <v>605</v>
      </c>
      <c r="D279" s="4" t="s">
        <v>56</v>
      </c>
    </row>
    <row r="280" spans="1:4" x14ac:dyDescent="0.25">
      <c r="A280" s="3">
        <v>22953</v>
      </c>
      <c r="B280" s="2" t="s">
        <v>614</v>
      </c>
      <c r="C280" s="2" t="s">
        <v>615</v>
      </c>
      <c r="D280" s="4" t="s">
        <v>56</v>
      </c>
    </row>
    <row r="281" spans="1:4" x14ac:dyDescent="0.25">
      <c r="A281" s="3">
        <v>24802</v>
      </c>
      <c r="B281" s="2" t="s">
        <v>567</v>
      </c>
      <c r="C281" s="2" t="s">
        <v>568</v>
      </c>
      <c r="D281" s="4" t="s">
        <v>56</v>
      </c>
    </row>
    <row r="282" spans="1:4" x14ac:dyDescent="0.25">
      <c r="A282" s="3">
        <v>25840</v>
      </c>
      <c r="B282" s="2" t="s">
        <v>589</v>
      </c>
      <c r="C282" s="2" t="s">
        <v>590</v>
      </c>
      <c r="D282" s="4" t="s">
        <v>56</v>
      </c>
    </row>
    <row r="283" spans="1:4" x14ac:dyDescent="0.25">
      <c r="A283" s="3">
        <v>14165</v>
      </c>
      <c r="B283" s="2" t="s">
        <v>235</v>
      </c>
      <c r="C283" s="2" t="s">
        <v>236</v>
      </c>
      <c r="D283" s="4" t="s">
        <v>74</v>
      </c>
    </row>
    <row r="284" spans="1:4" x14ac:dyDescent="0.25">
      <c r="A284" s="3">
        <v>22956</v>
      </c>
      <c r="B284" s="2" t="s">
        <v>217</v>
      </c>
      <c r="C284" s="2" t="s">
        <v>218</v>
      </c>
      <c r="D284" s="4" t="s">
        <v>74</v>
      </c>
    </row>
    <row r="285" spans="1:4" x14ac:dyDescent="0.25">
      <c r="A285" s="3">
        <v>14166</v>
      </c>
      <c r="B285" s="2" t="s">
        <v>246</v>
      </c>
      <c r="C285" s="2" t="s">
        <v>236</v>
      </c>
      <c r="D285" s="4" t="s">
        <v>74</v>
      </c>
    </row>
    <row r="286" spans="1:4" x14ac:dyDescent="0.25">
      <c r="A286" s="2">
        <v>23792</v>
      </c>
      <c r="B286" s="2" t="s">
        <v>616</v>
      </c>
      <c r="C286" s="2" t="s">
        <v>617</v>
      </c>
      <c r="D286" s="4" t="s">
        <v>132</v>
      </c>
    </row>
    <row r="287" spans="1:4" x14ac:dyDescent="0.25">
      <c r="A287" s="2">
        <v>22562</v>
      </c>
      <c r="B287" s="2" t="s">
        <v>625</v>
      </c>
      <c r="C287" s="2" t="s">
        <v>626</v>
      </c>
      <c r="D287" s="4" t="s">
        <v>132</v>
      </c>
    </row>
    <row r="288" spans="1:4" x14ac:dyDescent="0.25">
      <c r="A288" s="2">
        <v>16735</v>
      </c>
      <c r="B288" s="2" t="s">
        <v>94</v>
      </c>
      <c r="C288" s="2" t="s">
        <v>617</v>
      </c>
      <c r="D288" s="4" t="s">
        <v>132</v>
      </c>
    </row>
    <row r="289" spans="1:4" x14ac:dyDescent="0.25">
      <c r="A289" s="2">
        <v>24102</v>
      </c>
      <c r="B289" s="2" t="s">
        <v>631</v>
      </c>
      <c r="C289" s="2" t="s">
        <v>632</v>
      </c>
      <c r="D289" s="4" t="s">
        <v>132</v>
      </c>
    </row>
    <row r="290" spans="1:4" x14ac:dyDescent="0.25">
      <c r="A290" s="3">
        <v>12893</v>
      </c>
      <c r="B290" s="2" t="s">
        <v>133</v>
      </c>
      <c r="C290" s="2" t="s">
        <v>584</v>
      </c>
      <c r="D290" s="4" t="s">
        <v>132</v>
      </c>
    </row>
    <row r="291" spans="1:4" x14ac:dyDescent="0.25">
      <c r="A291" s="3">
        <v>27019</v>
      </c>
      <c r="B291" s="2" t="s">
        <v>469</v>
      </c>
      <c r="C291" s="2" t="s">
        <v>470</v>
      </c>
      <c r="D291" s="4" t="s">
        <v>132</v>
      </c>
    </row>
    <row r="292" spans="1:4" x14ac:dyDescent="0.25">
      <c r="A292" s="3">
        <v>24792</v>
      </c>
      <c r="B292" s="2" t="s">
        <v>153</v>
      </c>
      <c r="C292" s="2" t="s">
        <v>150</v>
      </c>
      <c r="D292" s="4" t="s">
        <v>132</v>
      </c>
    </row>
    <row r="293" spans="1:4" x14ac:dyDescent="0.25">
      <c r="A293" s="3">
        <v>22716</v>
      </c>
      <c r="B293" s="2" t="s">
        <v>437</v>
      </c>
      <c r="C293" s="2" t="s">
        <v>236</v>
      </c>
      <c r="D293" s="4" t="s">
        <v>132</v>
      </c>
    </row>
    <row r="294" spans="1:4" x14ac:dyDescent="0.25">
      <c r="A294" s="3">
        <v>22544</v>
      </c>
      <c r="B294" s="2" t="s">
        <v>130</v>
      </c>
      <c r="C294" s="2" t="s">
        <v>131</v>
      </c>
      <c r="D294" s="4" t="s">
        <v>132</v>
      </c>
    </row>
    <row r="295" spans="1:4" x14ac:dyDescent="0.25">
      <c r="A295" s="3">
        <v>25653</v>
      </c>
      <c r="B295" s="2" t="s">
        <v>130</v>
      </c>
      <c r="C295" s="2" t="s">
        <v>459</v>
      </c>
      <c r="D295" s="4" t="s">
        <v>132</v>
      </c>
    </row>
    <row r="296" spans="1:4" x14ac:dyDescent="0.25">
      <c r="A296" s="3">
        <v>23418</v>
      </c>
      <c r="B296" s="2" t="s">
        <v>415</v>
      </c>
      <c r="C296" s="2" t="s">
        <v>466</v>
      </c>
      <c r="D296" s="4" t="s">
        <v>132</v>
      </c>
    </row>
    <row r="297" spans="1:4" x14ac:dyDescent="0.25">
      <c r="A297" s="3">
        <v>25281</v>
      </c>
      <c r="B297" s="2" t="s">
        <v>446</v>
      </c>
      <c r="C297" s="2" t="s">
        <v>447</v>
      </c>
      <c r="D297" s="4" t="s">
        <v>132</v>
      </c>
    </row>
    <row r="298" spans="1:4" x14ac:dyDescent="0.25">
      <c r="A298" s="3">
        <v>20920</v>
      </c>
      <c r="B298" s="2" t="s">
        <v>191</v>
      </c>
      <c r="C298" s="2" t="s">
        <v>192</v>
      </c>
      <c r="D298" s="4" t="s">
        <v>5</v>
      </c>
    </row>
    <row r="299" spans="1:4" x14ac:dyDescent="0.25">
      <c r="A299" s="2">
        <v>23065</v>
      </c>
      <c r="B299" s="2" t="s">
        <v>93</v>
      </c>
      <c r="C299" s="2" t="s">
        <v>164</v>
      </c>
      <c r="D299" s="4" t="s">
        <v>5</v>
      </c>
    </row>
    <row r="300" spans="1:4" x14ac:dyDescent="0.25">
      <c r="A300" s="3">
        <v>23037</v>
      </c>
      <c r="B300" s="2" t="s">
        <v>171</v>
      </c>
      <c r="C300" s="2" t="s">
        <v>172</v>
      </c>
      <c r="D300" s="4" t="s">
        <v>5</v>
      </c>
    </row>
    <row r="301" spans="1:4" x14ac:dyDescent="0.25">
      <c r="A301" s="3">
        <v>25163</v>
      </c>
      <c r="B301" s="2" t="s">
        <v>160</v>
      </c>
      <c r="C301" s="2" t="s">
        <v>15</v>
      </c>
      <c r="D301" s="4" t="s">
        <v>5</v>
      </c>
    </row>
    <row r="302" spans="1:4" x14ac:dyDescent="0.25">
      <c r="A302" s="3">
        <v>24871</v>
      </c>
      <c r="B302" s="2" t="s">
        <v>203</v>
      </c>
      <c r="C302" s="2" t="s">
        <v>204</v>
      </c>
      <c r="D302" s="4" t="s">
        <v>5</v>
      </c>
    </row>
    <row r="303" spans="1:4" x14ac:dyDescent="0.25">
      <c r="A303" s="2">
        <v>23300</v>
      </c>
      <c r="B303" s="2" t="s">
        <v>621</v>
      </c>
      <c r="C303" s="2" t="s">
        <v>622</v>
      </c>
      <c r="D303" s="4" t="s">
        <v>5</v>
      </c>
    </row>
    <row r="304" spans="1:4" x14ac:dyDescent="0.25">
      <c r="A304" s="2">
        <v>23779</v>
      </c>
      <c r="B304" s="2" t="s">
        <v>124</v>
      </c>
      <c r="C304" s="2" t="s">
        <v>164</v>
      </c>
      <c r="D304" s="4" t="s">
        <v>5</v>
      </c>
    </row>
    <row r="305" spans="1:4" x14ac:dyDescent="0.25">
      <c r="A305" s="3">
        <v>25102</v>
      </c>
      <c r="B305" s="2" t="s">
        <v>276</v>
      </c>
      <c r="C305" s="2" t="s">
        <v>22</v>
      </c>
      <c r="D305" s="4" t="s">
        <v>5</v>
      </c>
    </row>
    <row r="306" spans="1:4" x14ac:dyDescent="0.25">
      <c r="A306" s="3">
        <v>17731</v>
      </c>
      <c r="B306" s="2" t="s">
        <v>47</v>
      </c>
      <c r="C306" s="2" t="s">
        <v>266</v>
      </c>
      <c r="D306" s="4" t="s">
        <v>5</v>
      </c>
    </row>
    <row r="307" spans="1:4" x14ac:dyDescent="0.25">
      <c r="A307" s="3">
        <v>24257</v>
      </c>
      <c r="B307" s="2" t="s">
        <v>262</v>
      </c>
      <c r="C307" s="2" t="s">
        <v>164</v>
      </c>
      <c r="D307" s="4" t="s">
        <v>5</v>
      </c>
    </row>
    <row r="308" spans="1:4" x14ac:dyDescent="0.25">
      <c r="A308" s="3">
        <v>24383</v>
      </c>
      <c r="B308" s="2" t="s">
        <v>176</v>
      </c>
      <c r="C308" s="2" t="s">
        <v>177</v>
      </c>
      <c r="D308" s="4" t="s">
        <v>5</v>
      </c>
    </row>
    <row r="309" spans="1:4" x14ac:dyDescent="0.25">
      <c r="A309" s="3">
        <v>22044</v>
      </c>
      <c r="B309" s="2" t="s">
        <v>174</v>
      </c>
      <c r="C309" s="2" t="s">
        <v>175</v>
      </c>
      <c r="D309" s="4" t="s">
        <v>5</v>
      </c>
    </row>
    <row r="310" spans="1:4" x14ac:dyDescent="0.25">
      <c r="A310" s="3">
        <v>20851</v>
      </c>
      <c r="B310" s="2" t="s">
        <v>165</v>
      </c>
      <c r="C310" s="2" t="s">
        <v>166</v>
      </c>
      <c r="D310" s="4" t="s">
        <v>5</v>
      </c>
    </row>
    <row r="311" spans="1:4" x14ac:dyDescent="0.25">
      <c r="A311" s="3">
        <v>25673</v>
      </c>
      <c r="B311" s="2" t="s">
        <v>189</v>
      </c>
      <c r="C311" s="2" t="s">
        <v>190</v>
      </c>
      <c r="D311" s="4" t="s">
        <v>5</v>
      </c>
    </row>
    <row r="312" spans="1:4" x14ac:dyDescent="0.25">
      <c r="A312" s="3">
        <v>26137</v>
      </c>
      <c r="B312" s="2" t="s">
        <v>195</v>
      </c>
      <c r="C312" s="2" t="s">
        <v>196</v>
      </c>
      <c r="D312" s="4" t="s">
        <v>5</v>
      </c>
    </row>
    <row r="313" spans="1:4" x14ac:dyDescent="0.25">
      <c r="A313" s="3">
        <v>19906</v>
      </c>
      <c r="B313" s="2" t="s">
        <v>289</v>
      </c>
      <c r="C313" s="2" t="s">
        <v>290</v>
      </c>
      <c r="D313" s="4" t="s">
        <v>5</v>
      </c>
    </row>
    <row r="314" spans="1:4" x14ac:dyDescent="0.25">
      <c r="A314" s="3">
        <v>11880</v>
      </c>
      <c r="B314" s="2" t="s">
        <v>201</v>
      </c>
      <c r="C314" s="2" t="s">
        <v>202</v>
      </c>
      <c r="D314" s="4" t="s">
        <v>5</v>
      </c>
    </row>
    <row r="315" spans="1:4" x14ac:dyDescent="0.25">
      <c r="A315" s="3">
        <v>25939</v>
      </c>
      <c r="B315" s="2" t="s">
        <v>21</v>
      </c>
      <c r="C315" s="2" t="s">
        <v>22</v>
      </c>
      <c r="D315" s="4" t="s">
        <v>5</v>
      </c>
    </row>
    <row r="316" spans="1:4" x14ac:dyDescent="0.25">
      <c r="A316" s="3">
        <v>26184</v>
      </c>
      <c r="B316" s="2" t="s">
        <v>182</v>
      </c>
      <c r="C316" s="2" t="s">
        <v>183</v>
      </c>
      <c r="D316" s="4" t="s">
        <v>5</v>
      </c>
    </row>
    <row r="317" spans="1:4" x14ac:dyDescent="0.25">
      <c r="A317" s="2">
        <v>20650</v>
      </c>
      <c r="B317" s="2" t="s">
        <v>155</v>
      </c>
      <c r="C317" s="2" t="s">
        <v>263</v>
      </c>
      <c r="D317" s="4" t="s">
        <v>5</v>
      </c>
    </row>
    <row r="318" spans="1:4" x14ac:dyDescent="0.25">
      <c r="A318" s="3">
        <v>19907</v>
      </c>
      <c r="B318" s="2" t="s">
        <v>287</v>
      </c>
      <c r="C318" s="2" t="s">
        <v>288</v>
      </c>
      <c r="D318" s="4" t="s">
        <v>5</v>
      </c>
    </row>
    <row r="319" spans="1:4" x14ac:dyDescent="0.25">
      <c r="A319" s="3">
        <v>24805</v>
      </c>
      <c r="B319" s="2" t="s">
        <v>9</v>
      </c>
      <c r="C319" s="2" t="s">
        <v>4</v>
      </c>
      <c r="D319" s="4" t="s">
        <v>5</v>
      </c>
    </row>
    <row r="320" spans="1:4" x14ac:dyDescent="0.25">
      <c r="A320" s="3">
        <v>25672</v>
      </c>
      <c r="B320" s="2" t="s">
        <v>274</v>
      </c>
      <c r="C320" s="2" t="s">
        <v>275</v>
      </c>
      <c r="D320" s="4" t="s">
        <v>5</v>
      </c>
    </row>
    <row r="321" spans="1:4" x14ac:dyDescent="0.25">
      <c r="A321" s="3">
        <v>26315</v>
      </c>
      <c r="B321" s="2" t="s">
        <v>143</v>
      </c>
      <c r="C321" s="2" t="s">
        <v>144</v>
      </c>
      <c r="D321" s="4" t="s">
        <v>113</v>
      </c>
    </row>
    <row r="322" spans="1:4" x14ac:dyDescent="0.25">
      <c r="A322" s="2">
        <v>17649</v>
      </c>
      <c r="B322" s="2" t="s">
        <v>127</v>
      </c>
      <c r="C322" s="2" t="s">
        <v>128</v>
      </c>
      <c r="D322" s="4" t="s">
        <v>113</v>
      </c>
    </row>
    <row r="323" spans="1:4" x14ac:dyDescent="0.25">
      <c r="A323" s="2">
        <v>25056</v>
      </c>
      <c r="B323" s="2" t="s">
        <v>491</v>
      </c>
      <c r="C323" s="2" t="s">
        <v>492</v>
      </c>
      <c r="D323" s="4" t="s">
        <v>113</v>
      </c>
    </row>
    <row r="324" spans="1:4" x14ac:dyDescent="0.25">
      <c r="A324" s="3">
        <v>23226</v>
      </c>
      <c r="B324" s="2" t="s">
        <v>490</v>
      </c>
      <c r="C324" s="2" t="s">
        <v>154</v>
      </c>
      <c r="D324" s="4" t="s">
        <v>113</v>
      </c>
    </row>
    <row r="325" spans="1:4" x14ac:dyDescent="0.25">
      <c r="A325" s="3">
        <v>25816</v>
      </c>
      <c r="B325" s="2" t="s">
        <v>139</v>
      </c>
      <c r="C325" s="2" t="s">
        <v>140</v>
      </c>
      <c r="D325" s="4" t="s">
        <v>113</v>
      </c>
    </row>
    <row r="326" spans="1:4" x14ac:dyDescent="0.25">
      <c r="A326" s="2">
        <v>27001</v>
      </c>
      <c r="B326" s="2" t="s">
        <v>476</v>
      </c>
      <c r="C326" s="2" t="s">
        <v>477</v>
      </c>
      <c r="D326" s="4" t="s">
        <v>113</v>
      </c>
    </row>
    <row r="327" spans="1:4" x14ac:dyDescent="0.25">
      <c r="A327" s="2">
        <v>25712</v>
      </c>
      <c r="B327" s="2" t="s">
        <v>493</v>
      </c>
      <c r="C327" s="2" t="s">
        <v>494</v>
      </c>
      <c r="D327" s="4" t="s">
        <v>113</v>
      </c>
    </row>
    <row r="328" spans="1:4" x14ac:dyDescent="0.25">
      <c r="A328" s="3">
        <v>21459</v>
      </c>
      <c r="B328" s="2" t="s">
        <v>427</v>
      </c>
      <c r="C328" s="2" t="s">
        <v>428</v>
      </c>
      <c r="D328" s="4" t="s">
        <v>113</v>
      </c>
    </row>
    <row r="329" spans="1:4" x14ac:dyDescent="0.25">
      <c r="A329" s="3">
        <v>19225</v>
      </c>
      <c r="B329" s="2" t="s">
        <v>425</v>
      </c>
      <c r="C329" s="2" t="s">
        <v>426</v>
      </c>
      <c r="D329" s="4" t="s">
        <v>113</v>
      </c>
    </row>
    <row r="330" spans="1:4" x14ac:dyDescent="0.25">
      <c r="A330" s="3">
        <v>15155</v>
      </c>
      <c r="B330" s="2" t="s">
        <v>425</v>
      </c>
      <c r="C330" s="2" t="s">
        <v>44</v>
      </c>
      <c r="D330" s="4" t="s">
        <v>113</v>
      </c>
    </row>
    <row r="331" spans="1:4" x14ac:dyDescent="0.25">
      <c r="A331" s="2">
        <v>22564</v>
      </c>
      <c r="B331" s="2" t="s">
        <v>61</v>
      </c>
      <c r="C331" s="2" t="s">
        <v>126</v>
      </c>
      <c r="D331" s="4" t="s">
        <v>113</v>
      </c>
    </row>
    <row r="332" spans="1:4" x14ac:dyDescent="0.25">
      <c r="A332" s="3">
        <v>23041</v>
      </c>
      <c r="B332" s="2" t="s">
        <v>423</v>
      </c>
      <c r="C332" s="2" t="s">
        <v>424</v>
      </c>
      <c r="D332" s="4" t="s">
        <v>113</v>
      </c>
    </row>
    <row r="333" spans="1:4" x14ac:dyDescent="0.25">
      <c r="A333" s="2">
        <v>22793</v>
      </c>
      <c r="B333" s="2" t="s">
        <v>43</v>
      </c>
      <c r="C333" s="2" t="s">
        <v>478</v>
      </c>
      <c r="D333" s="4" t="s">
        <v>113</v>
      </c>
    </row>
    <row r="334" spans="1:4" x14ac:dyDescent="0.25">
      <c r="A334" s="2">
        <v>19170</v>
      </c>
      <c r="B334" s="2" t="s">
        <v>488</v>
      </c>
      <c r="C334" s="2" t="s">
        <v>489</v>
      </c>
      <c r="D334" s="4" t="s">
        <v>113</v>
      </c>
    </row>
    <row r="335" spans="1:4" x14ac:dyDescent="0.25">
      <c r="A335" s="3">
        <v>22447</v>
      </c>
      <c r="B335" s="2" t="s">
        <v>450</v>
      </c>
      <c r="C335" s="2" t="s">
        <v>451</v>
      </c>
      <c r="D335" s="4" t="s">
        <v>113</v>
      </c>
    </row>
    <row r="336" spans="1:4" x14ac:dyDescent="0.25">
      <c r="A336" s="3">
        <v>25277</v>
      </c>
      <c r="B336" s="2" t="s">
        <v>433</v>
      </c>
      <c r="C336" s="2" t="s">
        <v>434</v>
      </c>
      <c r="D336" s="4" t="s">
        <v>113</v>
      </c>
    </row>
    <row r="337" spans="1:4" x14ac:dyDescent="0.25">
      <c r="A337" s="3">
        <v>25678</v>
      </c>
      <c r="B337" s="2" t="s">
        <v>481</v>
      </c>
      <c r="C337" s="2" t="s">
        <v>482</v>
      </c>
      <c r="D337" s="4" t="s">
        <v>113</v>
      </c>
    </row>
    <row r="338" spans="1:4" x14ac:dyDescent="0.25">
      <c r="A338" s="2">
        <v>23360</v>
      </c>
      <c r="B338" s="2" t="s">
        <v>503</v>
      </c>
      <c r="C338" s="2" t="s">
        <v>456</v>
      </c>
      <c r="D338" s="4" t="s">
        <v>113</v>
      </c>
    </row>
    <row r="339" spans="1:4" x14ac:dyDescent="0.25">
      <c r="A339" s="3">
        <v>24177</v>
      </c>
      <c r="B339" s="2" t="s">
        <v>438</v>
      </c>
      <c r="C339" s="2" t="s">
        <v>439</v>
      </c>
      <c r="D339" s="4" t="s">
        <v>113</v>
      </c>
    </row>
    <row r="340" spans="1:4" x14ac:dyDescent="0.25">
      <c r="A340" s="3">
        <v>17042</v>
      </c>
      <c r="B340" s="2" t="s">
        <v>124</v>
      </c>
      <c r="C340" s="2" t="s">
        <v>125</v>
      </c>
      <c r="D340" s="4" t="s">
        <v>113</v>
      </c>
    </row>
    <row r="341" spans="1:4" x14ac:dyDescent="0.25">
      <c r="A341" s="3">
        <v>23799</v>
      </c>
      <c r="B341" s="2" t="s">
        <v>135</v>
      </c>
      <c r="C341" s="2" t="s">
        <v>136</v>
      </c>
      <c r="D341" s="4" t="s">
        <v>113</v>
      </c>
    </row>
    <row r="342" spans="1:4" x14ac:dyDescent="0.25">
      <c r="A342" s="3">
        <v>25212</v>
      </c>
      <c r="B342" s="2" t="s">
        <v>429</v>
      </c>
      <c r="C342" s="2" t="s">
        <v>430</v>
      </c>
      <c r="D342" s="4" t="s">
        <v>113</v>
      </c>
    </row>
    <row r="343" spans="1:4" x14ac:dyDescent="0.25">
      <c r="A343" s="3">
        <v>25154</v>
      </c>
      <c r="B343" s="2" t="s">
        <v>229</v>
      </c>
      <c r="C343" s="2" t="s">
        <v>138</v>
      </c>
      <c r="D343" s="4" t="s">
        <v>113</v>
      </c>
    </row>
    <row r="344" spans="1:4" x14ac:dyDescent="0.25">
      <c r="A344" s="3">
        <v>24254</v>
      </c>
      <c r="B344" s="2" t="s">
        <v>137</v>
      </c>
      <c r="C344" s="2" t="s">
        <v>138</v>
      </c>
      <c r="D344" s="4" t="s">
        <v>113</v>
      </c>
    </row>
    <row r="345" spans="1:4" x14ac:dyDescent="0.25">
      <c r="A345" s="3">
        <v>26046</v>
      </c>
      <c r="B345" s="2" t="s">
        <v>509</v>
      </c>
      <c r="C345" s="2" t="s">
        <v>510</v>
      </c>
      <c r="D345" s="4" t="s">
        <v>113</v>
      </c>
    </row>
    <row r="346" spans="1:4" x14ac:dyDescent="0.25">
      <c r="A346" s="2">
        <v>22047</v>
      </c>
      <c r="B346" s="2" t="s">
        <v>504</v>
      </c>
      <c r="C346" s="2" t="s">
        <v>136</v>
      </c>
      <c r="D346" s="4" t="s">
        <v>113</v>
      </c>
    </row>
    <row r="347" spans="1:4" x14ac:dyDescent="0.25">
      <c r="A347" s="3">
        <v>19575</v>
      </c>
      <c r="B347" s="2" t="s">
        <v>479</v>
      </c>
      <c r="C347" s="2" t="s">
        <v>426</v>
      </c>
      <c r="D347" s="4" t="s">
        <v>113</v>
      </c>
    </row>
    <row r="348" spans="1:4" x14ac:dyDescent="0.25">
      <c r="A348" s="3">
        <v>20926</v>
      </c>
      <c r="B348" s="2" t="s">
        <v>460</v>
      </c>
      <c r="C348" s="2" t="s">
        <v>461</v>
      </c>
      <c r="D348" s="4" t="s">
        <v>113</v>
      </c>
    </row>
    <row r="349" spans="1:4" x14ac:dyDescent="0.25">
      <c r="A349" s="3">
        <v>21002</v>
      </c>
      <c r="B349" s="2" t="s">
        <v>452</v>
      </c>
      <c r="C349" s="2" t="s">
        <v>453</v>
      </c>
      <c r="D349" s="4" t="s">
        <v>113</v>
      </c>
    </row>
    <row r="350" spans="1:4" x14ac:dyDescent="0.25">
      <c r="A350" s="2">
        <v>27090</v>
      </c>
      <c r="B350" s="2" t="s">
        <v>495</v>
      </c>
      <c r="C350" s="2" t="s">
        <v>496</v>
      </c>
      <c r="D350" s="4" t="s">
        <v>113</v>
      </c>
    </row>
    <row r="351" spans="1:4" x14ac:dyDescent="0.25">
      <c r="A351" s="3">
        <v>21892</v>
      </c>
      <c r="B351" s="2" t="s">
        <v>421</v>
      </c>
      <c r="C351" s="2" t="s">
        <v>422</v>
      </c>
      <c r="D351" s="4" t="s">
        <v>113</v>
      </c>
    </row>
    <row r="352" spans="1:4" x14ac:dyDescent="0.25">
      <c r="A352" s="3">
        <v>26980</v>
      </c>
      <c r="B352" s="2" t="s">
        <v>151</v>
      </c>
      <c r="C352" s="2" t="s">
        <v>152</v>
      </c>
      <c r="D352" s="4" t="s">
        <v>113</v>
      </c>
    </row>
    <row r="353" spans="1:4" x14ac:dyDescent="0.25">
      <c r="A353" s="3">
        <v>24844</v>
      </c>
      <c r="B353" s="2" t="s">
        <v>145</v>
      </c>
      <c r="C353" s="2" t="s">
        <v>146</v>
      </c>
      <c r="D353" s="4" t="s">
        <v>113</v>
      </c>
    </row>
    <row r="354" spans="1:4" x14ac:dyDescent="0.25">
      <c r="A354" s="3">
        <v>26367</v>
      </c>
      <c r="B354" s="2" t="s">
        <v>442</v>
      </c>
      <c r="C354" s="2" t="s">
        <v>443</v>
      </c>
      <c r="D354" s="4" t="s">
        <v>113</v>
      </c>
    </row>
    <row r="355" spans="1:4" x14ac:dyDescent="0.25">
      <c r="A355" s="3">
        <v>21118</v>
      </c>
      <c r="B355" s="2" t="s">
        <v>111</v>
      </c>
      <c r="C355" s="2" t="s">
        <v>154</v>
      </c>
      <c r="D355" s="4" t="s">
        <v>113</v>
      </c>
    </row>
    <row r="356" spans="1:4" x14ac:dyDescent="0.25">
      <c r="A356" s="2">
        <v>22025</v>
      </c>
      <c r="B356" s="2" t="s">
        <v>111</v>
      </c>
      <c r="C356" s="2" t="s">
        <v>471</v>
      </c>
      <c r="D356" s="4" t="s">
        <v>113</v>
      </c>
    </row>
    <row r="357" spans="1:4" x14ac:dyDescent="0.25">
      <c r="A357" s="3">
        <v>23385</v>
      </c>
      <c r="B357" s="2" t="s">
        <v>10</v>
      </c>
      <c r="C357" s="2" t="s">
        <v>456</v>
      </c>
      <c r="D357" s="4" t="s">
        <v>113</v>
      </c>
    </row>
    <row r="358" spans="1:4" x14ac:dyDescent="0.25">
      <c r="A358" s="3">
        <v>25211</v>
      </c>
      <c r="B358" s="2" t="s">
        <v>141</v>
      </c>
      <c r="C358" s="2" t="s">
        <v>142</v>
      </c>
      <c r="D358" s="4" t="s">
        <v>113</v>
      </c>
    </row>
    <row r="359" spans="1:4" x14ac:dyDescent="0.25">
      <c r="A359" s="2">
        <v>22603</v>
      </c>
      <c r="B359" s="2" t="s">
        <v>472</v>
      </c>
      <c r="C359" s="2" t="s">
        <v>73</v>
      </c>
      <c r="D359" s="4" t="s">
        <v>113</v>
      </c>
    </row>
    <row r="360" spans="1:4" x14ac:dyDescent="0.25">
      <c r="A360" s="3">
        <v>22136</v>
      </c>
      <c r="B360" s="2" t="s">
        <v>155</v>
      </c>
      <c r="C360" s="2" t="s">
        <v>454</v>
      </c>
      <c r="D360" s="4" t="s">
        <v>113</v>
      </c>
    </row>
    <row r="361" spans="1:4" x14ac:dyDescent="0.25">
      <c r="A361" s="2">
        <v>16082</v>
      </c>
      <c r="B361" s="2" t="s">
        <v>155</v>
      </c>
      <c r="C361" s="2" t="s">
        <v>480</v>
      </c>
      <c r="D361" s="4" t="s">
        <v>113</v>
      </c>
    </row>
    <row r="362" spans="1:4" x14ac:dyDescent="0.25">
      <c r="A362" s="3">
        <v>20411</v>
      </c>
      <c r="B362" s="2" t="s">
        <v>415</v>
      </c>
      <c r="C362" s="2" t="s">
        <v>416</v>
      </c>
      <c r="D362" s="4" t="s">
        <v>113</v>
      </c>
    </row>
    <row r="363" spans="1:4" x14ac:dyDescent="0.25">
      <c r="A363" s="3">
        <v>24110</v>
      </c>
      <c r="B363" s="2" t="s">
        <v>419</v>
      </c>
      <c r="C363" s="2" t="s">
        <v>420</v>
      </c>
      <c r="D363" s="4" t="s">
        <v>113</v>
      </c>
    </row>
    <row r="364" spans="1:4" x14ac:dyDescent="0.25">
      <c r="A364" s="3">
        <v>26979</v>
      </c>
      <c r="B364" s="2" t="s">
        <v>417</v>
      </c>
      <c r="C364" s="2" t="s">
        <v>418</v>
      </c>
      <c r="D364" s="4" t="s">
        <v>113</v>
      </c>
    </row>
    <row r="365" spans="1:4" x14ac:dyDescent="0.25">
      <c r="A365" s="3">
        <v>27089</v>
      </c>
      <c r="B365" s="2" t="s">
        <v>464</v>
      </c>
      <c r="C365" s="2" t="s">
        <v>465</v>
      </c>
      <c r="D365" s="4" t="s">
        <v>113</v>
      </c>
    </row>
    <row r="366" spans="1:4" x14ac:dyDescent="0.25">
      <c r="A366" s="3">
        <v>22246</v>
      </c>
      <c r="B366" s="2" t="s">
        <v>457</v>
      </c>
      <c r="C366" s="2" t="s">
        <v>458</v>
      </c>
      <c r="D366" s="4" t="s">
        <v>113</v>
      </c>
    </row>
    <row r="367" spans="1:4" x14ac:dyDescent="0.25">
      <c r="A367" s="3">
        <v>27017</v>
      </c>
      <c r="B367" s="2" t="s">
        <v>435</v>
      </c>
      <c r="C367" s="2" t="s">
        <v>436</v>
      </c>
      <c r="D367" s="4" t="s">
        <v>113</v>
      </c>
    </row>
    <row r="368" spans="1:4" x14ac:dyDescent="0.25">
      <c r="A368" s="3">
        <v>23421</v>
      </c>
      <c r="B368" s="10" t="s">
        <v>654</v>
      </c>
      <c r="C368" s="10" t="s">
        <v>655</v>
      </c>
      <c r="D368" s="4" t="s">
        <v>666</v>
      </c>
    </row>
    <row r="369" spans="1:4" x14ac:dyDescent="0.25">
      <c r="A369" s="3">
        <v>23196</v>
      </c>
      <c r="B369" s="10" t="s">
        <v>659</v>
      </c>
      <c r="C369" s="10" t="s">
        <v>660</v>
      </c>
      <c r="D369" s="4" t="s">
        <v>666</v>
      </c>
    </row>
    <row r="370" spans="1:4" x14ac:dyDescent="0.25">
      <c r="A370" s="3">
        <v>24418</v>
      </c>
      <c r="B370" s="10" t="s">
        <v>42</v>
      </c>
      <c r="C370" s="10" t="s">
        <v>658</v>
      </c>
      <c r="D370" s="4" t="s">
        <v>666</v>
      </c>
    </row>
    <row r="371" spans="1:4" x14ac:dyDescent="0.25">
      <c r="A371" s="3">
        <v>22524</v>
      </c>
      <c r="B371" s="10" t="s">
        <v>656</v>
      </c>
      <c r="C371" s="10" t="s">
        <v>657</v>
      </c>
      <c r="D371" s="4" t="s">
        <v>666</v>
      </c>
    </row>
    <row r="372" spans="1:4" x14ac:dyDescent="0.25">
      <c r="A372" s="3">
        <v>11072</v>
      </c>
      <c r="B372" s="2" t="s">
        <v>462</v>
      </c>
      <c r="C372" s="2" t="s">
        <v>463</v>
      </c>
      <c r="D372" s="4" t="s">
        <v>119</v>
      </c>
    </row>
    <row r="373" spans="1:4" x14ac:dyDescent="0.25">
      <c r="A373" s="3">
        <v>24593</v>
      </c>
      <c r="B373" s="2" t="s">
        <v>467</v>
      </c>
      <c r="C373" s="2" t="s">
        <v>468</v>
      </c>
      <c r="D373" s="4" t="s">
        <v>119</v>
      </c>
    </row>
    <row r="374" spans="1:4" x14ac:dyDescent="0.25">
      <c r="A374" s="3">
        <v>26290</v>
      </c>
      <c r="B374" s="2" t="s">
        <v>448</v>
      </c>
      <c r="C374" s="2" t="s">
        <v>449</v>
      </c>
      <c r="D374" s="4" t="s">
        <v>119</v>
      </c>
    </row>
    <row r="375" spans="1:4" x14ac:dyDescent="0.25">
      <c r="A375" s="3">
        <v>26381</v>
      </c>
      <c r="B375" s="2" t="s">
        <v>440</v>
      </c>
      <c r="C375" s="2" t="s">
        <v>441</v>
      </c>
      <c r="D375" s="4" t="s">
        <v>119</v>
      </c>
    </row>
    <row r="376" spans="1:4" x14ac:dyDescent="0.25">
      <c r="A376" s="2">
        <v>24448</v>
      </c>
      <c r="B376" s="2" t="s">
        <v>505</v>
      </c>
      <c r="C376" s="2" t="s">
        <v>506</v>
      </c>
      <c r="D376" s="4" t="s">
        <v>119</v>
      </c>
    </row>
    <row r="377" spans="1:4" x14ac:dyDescent="0.25">
      <c r="A377" s="3">
        <v>20756</v>
      </c>
      <c r="B377" s="2" t="s">
        <v>148</v>
      </c>
      <c r="C377" s="2" t="s">
        <v>149</v>
      </c>
      <c r="D377" s="4" t="s">
        <v>119</v>
      </c>
    </row>
    <row r="378" spans="1:4" x14ac:dyDescent="0.25">
      <c r="A378" s="3">
        <v>26285</v>
      </c>
      <c r="B378" s="2" t="s">
        <v>431</v>
      </c>
      <c r="C378" s="2" t="s">
        <v>432</v>
      </c>
      <c r="D378" s="4" t="s">
        <v>119</v>
      </c>
    </row>
    <row r="379" spans="1:4" x14ac:dyDescent="0.25">
      <c r="A379" s="3">
        <v>20484</v>
      </c>
      <c r="B379" s="2" t="s">
        <v>444</v>
      </c>
      <c r="C379" s="2" t="s">
        <v>445</v>
      </c>
      <c r="D379" s="4" t="s">
        <v>119</v>
      </c>
    </row>
    <row r="380" spans="1:4" x14ac:dyDescent="0.25">
      <c r="A380" s="3">
        <v>14940</v>
      </c>
      <c r="B380" s="2" t="s">
        <v>7</v>
      </c>
      <c r="C380" s="2" t="s">
        <v>455</v>
      </c>
      <c r="D380" s="4" t="s">
        <v>119</v>
      </c>
    </row>
    <row r="381" spans="1:4" x14ac:dyDescent="0.25">
      <c r="A381" s="3">
        <v>21332</v>
      </c>
      <c r="B381" s="10" t="s">
        <v>661</v>
      </c>
      <c r="C381" s="10" t="s">
        <v>662</v>
      </c>
      <c r="D381" s="4" t="s">
        <v>119</v>
      </c>
    </row>
    <row r="382" spans="1:4" x14ac:dyDescent="0.25">
      <c r="A382" s="3">
        <v>23159</v>
      </c>
      <c r="B382" s="2" t="s">
        <v>473</v>
      </c>
      <c r="C382" s="2" t="s">
        <v>120</v>
      </c>
      <c r="D382" s="4" t="s">
        <v>119</v>
      </c>
    </row>
    <row r="383" spans="1:4" x14ac:dyDescent="0.25">
      <c r="A383" s="2">
        <v>26900</v>
      </c>
      <c r="B383" s="2" t="s">
        <v>501</v>
      </c>
      <c r="C383" s="2" t="s">
        <v>502</v>
      </c>
      <c r="D383" s="4" t="s">
        <v>119</v>
      </c>
    </row>
  </sheetData>
  <sortState ref="A3:D383">
    <sortCondition ref="D3:D383"/>
  </sortState>
  <mergeCells count="1">
    <mergeCell ref="A1:D1"/>
  </mergeCells>
  <conditionalFormatting sqref="A3:A36 A357:A367">
    <cfRule type="containsBlanks" dxfId="19" priority="18">
      <formula>LEN(TRIM(A3))=0</formula>
    </cfRule>
  </conditionalFormatting>
  <conditionalFormatting sqref="A37:A72">
    <cfRule type="containsBlanks" dxfId="18" priority="17">
      <formula>LEN(TRIM(A37))=0</formula>
    </cfRule>
  </conditionalFormatting>
  <conditionalFormatting sqref="A73:A101">
    <cfRule type="containsBlanks" dxfId="17" priority="16">
      <formula>LEN(TRIM(A73))=0</formula>
    </cfRule>
  </conditionalFormatting>
  <conditionalFormatting sqref="A102 A104:A129">
    <cfRule type="containsBlanks" dxfId="16" priority="15">
      <formula>LEN(TRIM(A102))=0</formula>
    </cfRule>
  </conditionalFormatting>
  <conditionalFormatting sqref="A130:A154">
    <cfRule type="containsBlanks" dxfId="15" priority="14">
      <formula>LEN(TRIM(A130))=0</formula>
    </cfRule>
  </conditionalFormatting>
  <conditionalFormatting sqref="A155:A272">
    <cfRule type="containsBlanks" dxfId="14" priority="13">
      <formula>LEN(TRIM(A155))=0</formula>
    </cfRule>
  </conditionalFormatting>
  <conditionalFormatting sqref="A273:A356">
    <cfRule type="containsBlanks" dxfId="13" priority="12">
      <formula>LEN(TRIM(A273))=0</formula>
    </cfRule>
  </conditionalFormatting>
  <conditionalFormatting sqref="D3:D36 D357:D367">
    <cfRule type="containsText" dxfId="12" priority="11" operator="containsText" text="JU">
      <formula>NOT(ISERROR(SEARCH("JU",D3)))</formula>
    </cfRule>
  </conditionalFormatting>
  <conditionalFormatting sqref="D37:D72">
    <cfRule type="containsText" dxfId="11" priority="10" operator="containsText" text="JU">
      <formula>NOT(ISERROR(SEARCH("JU",D37)))</formula>
    </cfRule>
  </conditionalFormatting>
  <conditionalFormatting sqref="D73:D101">
    <cfRule type="containsText" dxfId="10" priority="9" operator="containsText" text="JU">
      <formula>NOT(ISERROR(SEARCH("JU",D73)))</formula>
    </cfRule>
  </conditionalFormatting>
  <conditionalFormatting sqref="D102 D104:D129">
    <cfRule type="containsText" dxfId="9" priority="8" operator="containsText" text="JU">
      <formula>NOT(ISERROR(SEARCH("JU",D102)))</formula>
    </cfRule>
  </conditionalFormatting>
  <conditionalFormatting sqref="D130:D154">
    <cfRule type="containsText" dxfId="8" priority="7" operator="containsText" text="JU">
      <formula>NOT(ISERROR(SEARCH("JU",D130)))</formula>
    </cfRule>
  </conditionalFormatting>
  <conditionalFormatting sqref="D155:D272">
    <cfRule type="containsText" dxfId="7" priority="6" operator="containsText" text="JU">
      <formula>NOT(ISERROR(SEARCH("JU",D155)))</formula>
    </cfRule>
  </conditionalFormatting>
  <conditionalFormatting sqref="D273:D356">
    <cfRule type="containsText" dxfId="6" priority="5" operator="containsText" text="JU">
      <formula>NOT(ISERROR(SEARCH("JU",D273)))</formula>
    </cfRule>
  </conditionalFormatting>
  <conditionalFormatting sqref="D103">
    <cfRule type="containsText" dxfId="5" priority="4" operator="containsText" text="JU">
      <formula>NOT(ISERROR(SEARCH("JU",D103)))</formula>
    </cfRule>
  </conditionalFormatting>
  <conditionalFormatting sqref="A103">
    <cfRule type="containsBlanks" dxfId="4" priority="3">
      <formula>LEN(TRIM(A103))=0</formula>
    </cfRule>
  </conditionalFormatting>
  <conditionalFormatting sqref="A368:A383">
    <cfRule type="containsBlanks" dxfId="3" priority="2">
      <formula>LEN(TRIM(A368))=0</formula>
    </cfRule>
  </conditionalFormatting>
  <conditionalFormatting sqref="D368:D383">
    <cfRule type="containsText" dxfId="1" priority="1" operator="containsText" text="JU">
      <formula>NOT(ISERROR(SEARCH("JU",D368)))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 Nordstad</dc:creator>
  <cp:lastModifiedBy>Robi</cp:lastModifiedBy>
  <dcterms:created xsi:type="dcterms:W3CDTF">2021-05-12T21:42:54Z</dcterms:created>
  <dcterms:modified xsi:type="dcterms:W3CDTF">2021-05-14T21:13:31Z</dcterms:modified>
</cp:coreProperties>
</file>